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19440" windowHeight="6405" tabRatio="679" activeTab="0"/>
  </bookViews>
  <sheets>
    <sheet name="第1" sheetId="1" r:id="rId1"/>
    <sheet name="第1-2" sheetId="2" r:id="rId2"/>
    <sheet name="第1-3" sheetId="3" r:id="rId3"/>
    <sheet name="第2" sheetId="4" r:id="rId4"/>
    <sheet name="第3" sheetId="5" r:id="rId5"/>
    <sheet name="参考1" sheetId="6" r:id="rId6"/>
    <sheet name="参考2" sheetId="7" r:id="rId7"/>
    <sheet name="第4-1" sheetId="8" r:id="rId8"/>
    <sheet name="第4-2" sheetId="9" r:id="rId9"/>
    <sheet name="第5" sheetId="10" r:id="rId10"/>
  </sheets>
  <definedNames>
    <definedName name="_xlnm.Print_Area" localSheetId="4">'第3'!$A$1:$O$27</definedName>
  </definedNames>
  <calcPr fullCalcOnLoad="1"/>
</workbook>
</file>

<file path=xl/sharedStrings.xml><?xml version="1.0" encoding="utf-8"?>
<sst xmlns="http://schemas.openxmlformats.org/spreadsheetml/2006/main" count="423" uniqueCount="192">
  <si>
    <t>所在地</t>
  </si>
  <si>
    <t>－</t>
  </si>
  <si>
    <t>〒</t>
  </si>
  <si>
    <t>商号又は名称</t>
  </si>
  <si>
    <t>代表者の職氏名</t>
  </si>
  <si>
    <t>電話番号</t>
  </si>
  <si>
    <t>（第１号様式）</t>
  </si>
  <si>
    <t>申請者</t>
  </si>
  <si>
    <t>（個人・法人本店）</t>
  </si>
  <si>
    <t>受任者の職氏名</t>
  </si>
  <si>
    <t>受任者</t>
  </si>
  <si>
    <t>物品購入等競争入札参加資格審査申請書</t>
  </si>
  <si>
    <t>　なお、この申請書及び添付書類の全ての記載事項は、事実と相違ないことを誓約します。</t>
  </si>
  <si>
    <t>フリガナ</t>
  </si>
  <si>
    <t>総人数</t>
  </si>
  <si>
    <t>最近１年間</t>
  </si>
  <si>
    <t>総売上高</t>
  </si>
  <si>
    <t>営業外収益</t>
  </si>
  <si>
    <t>特別利益</t>
  </si>
  <si>
    <t>売上原価</t>
  </si>
  <si>
    <t>営業外費用</t>
  </si>
  <si>
    <t>特別損失</t>
  </si>
  <si>
    <t>当期純利益</t>
  </si>
  <si>
    <t>計</t>
  </si>
  <si>
    <t>（第２号様式）</t>
  </si>
  <si>
    <t>順位</t>
  </si>
  <si>
    <t>大分類</t>
  </si>
  <si>
    <t>中分類</t>
  </si>
  <si>
    <t>申請者又は受任者</t>
  </si>
  <si>
    <t>取扱品目（具体的に記入してください。）</t>
  </si>
  <si>
    <t>資格審査申請業種一覧表</t>
  </si>
  <si>
    <t>（第１号様式 ２面）</t>
  </si>
  <si>
    <t>資　　本　　金</t>
  </si>
  <si>
    <t>創　　　　　業</t>
  </si>
  <si>
    <t>主 た る 事 業</t>
  </si>
  <si>
    <t>従　業　員　数</t>
  </si>
  <si>
    <t>の収支決算</t>
  </si>
  <si>
    <t>状　　　況</t>
  </si>
  <si>
    <t>（参考様式）</t>
  </si>
  <si>
    <t>資格の名称</t>
  </si>
  <si>
    <t>資格の概要</t>
  </si>
  <si>
    <t>有資格者氏名</t>
  </si>
  <si>
    <t>資格取得年月日</t>
  </si>
  <si>
    <t>有　資　格　者　名　簿</t>
  </si>
  <si>
    <t>連絡者等職氏名</t>
  </si>
  <si>
    <t>連絡先</t>
  </si>
  <si>
    <t>（この申請書を作成した事務担当者等）</t>
  </si>
  <si>
    <t>許可・免許・登録等名称</t>
  </si>
  <si>
    <t>有効期間終了日</t>
  </si>
  <si>
    <t>№</t>
  </si>
  <si>
    <t>交付日又は
有効期間開始日</t>
  </si>
  <si>
    <t>申請者又は受任者</t>
  </si>
  <si>
    <t>交　付　者</t>
  </si>
  <si>
    <t>主</t>
  </si>
  <si>
    <t>な</t>
  </si>
  <si>
    <t>実</t>
  </si>
  <si>
    <t>績</t>
  </si>
  <si>
    <t>許認可等</t>
  </si>
  <si>
    <t>万円</t>
  </si>
  <si>
    <t>延べ実績</t>
  </si>
  <si>
    <t>羽幌町</t>
  </si>
  <si>
    <t>道内官公庁</t>
  </si>
  <si>
    <t>営 業 に</t>
  </si>
  <si>
    <t>必 要 な</t>
  </si>
  <si>
    <t>ください。</t>
  </si>
  <si>
    <t>　営業を行う上で必要とされる許認可、免許、資格書等の名称を記入し、許認可等に関する証書の写しを添付して</t>
  </si>
  <si>
    <t>　有効期間の終了がない場合、不明の場合は「有効期間終了日」欄は空欄で結構です。</t>
  </si>
  <si>
    <t>（第１号様式　３面）</t>
  </si>
  <si>
    <t>物　品　等　名</t>
  </si>
  <si>
    <t>契 約 金 額</t>
  </si>
  <si>
    <t>官 公 庁 名</t>
  </si>
  <si>
    <t>件</t>
  </si>
  <si>
    <t>交付者</t>
  </si>
  <si>
    <t>　過去１年間における実績を記入してください。単価契約の場合は物品等名に「単価契約」と加え、年間の合計金</t>
  </si>
  <si>
    <t>額を記入してください。</t>
  </si>
  <si>
    <t>申請者又は受任者</t>
  </si>
  <si>
    <t>記号番号等</t>
  </si>
  <si>
    <t>※　別紙３「業種別分類表」を参照のうえ、希望する品目順に記載してください。</t>
  </si>
  <si>
    <t>　羽幌町長　駒　井　久　晃　様</t>
  </si>
  <si>
    <t>（第３号様式）</t>
  </si>
  <si>
    <t>誓　　　　　約　　　　　書</t>
  </si>
  <si>
    <t>　　　羽　　幌　　町　　長　　様</t>
  </si>
  <si>
    <t>所在地</t>
  </si>
  <si>
    <t>代表者</t>
  </si>
  <si>
    <t>実印</t>
  </si>
  <si>
    <t>（参考様式）</t>
  </si>
  <si>
    <t>委　　　　任　　　　状</t>
  </si>
  <si>
    <t>年</t>
  </si>
  <si>
    <t>月</t>
  </si>
  <si>
    <t>日</t>
  </si>
  <si>
    <t>羽幌町長　駒　井　久　晃　様</t>
  </si>
  <si>
    <t>委任者</t>
  </si>
  <si>
    <t>住　所</t>
  </si>
  <si>
    <t>名　称</t>
  </si>
  <si>
    <t>代表者</t>
  </si>
  <si>
    <t>㊞</t>
  </si>
  <si>
    <t>期間、羽幌町との間における下記の事項について、一切の権限を委任します。</t>
  </si>
  <si>
    <t>受任者</t>
  </si>
  <si>
    <t>記</t>
  </si>
  <si>
    <t>１　羽幌町物品購入等競争入札参加資格審査申請に関する一切の事項</t>
  </si>
  <si>
    <t>２　入札及び見積に関すること</t>
  </si>
  <si>
    <t>３　契約の締結及び解除に関すること</t>
  </si>
  <si>
    <t>４　契約代金の請求及び受領に関すること</t>
  </si>
  <si>
    <t>５　復代理人の選任及び解任に関すること</t>
  </si>
  <si>
    <t>（第４号様式その１）</t>
  </si>
  <si>
    <t>物品購入等競争入札参加資格変更審査申請書</t>
  </si>
  <si>
    <t>羽幌町長　駒　井　久　晃　様</t>
  </si>
  <si>
    <t>所   在   地</t>
  </si>
  <si>
    <t>代表者職氏名</t>
  </si>
  <si>
    <t>印</t>
  </si>
  <si>
    <t>名　簿　番　号</t>
  </si>
  <si>
    <t>月</t>
  </si>
  <si>
    <t>　おいて羽幌町が行う競争入札への参加資格について、次のとおり変更があったので関係書</t>
  </si>
  <si>
    <t>　類を添えて再審査の申請をします。</t>
  </si>
  <si>
    <t>１　変更のあった事項</t>
  </si>
  <si>
    <t>　①相続　②合併　③事業(営業)譲渡　④会社分割　⑤中小企業組合等の構成員の変更</t>
  </si>
  <si>
    <t>変更前</t>
  </si>
  <si>
    <t>変更後</t>
  </si>
  <si>
    <t>２　変更の理由</t>
  </si>
  <si>
    <t>連絡先（この申請書を作成した事務担当者等）</t>
  </si>
  <si>
    <t>連絡者等職氏名</t>
  </si>
  <si>
    <t>電　話　番　号</t>
  </si>
  <si>
    <t>（第４号様式その２）</t>
  </si>
  <si>
    <t>月</t>
  </si>
  <si>
    <t>　⑦営業に必要な許可等　⑧受任者の職氏名、所属支店等の住所・名称</t>
  </si>
  <si>
    <t>　⑨その他（</t>
  </si>
  <si>
    <t>）</t>
  </si>
  <si>
    <t>所    在    地</t>
  </si>
  <si>
    <t>（第５号様式）</t>
  </si>
  <si>
    <t>事　　業　　廃　　止　　届</t>
  </si>
  <si>
    <t>事業を廃止したので届出します。</t>
  </si>
  <si>
    <t>事業廃止年月日</t>
  </si>
  <si>
    <t>年</t>
  </si>
  <si>
    <t>月</t>
  </si>
  <si>
    <t>日</t>
  </si>
  <si>
    <t>参考事項</t>
  </si>
  <si>
    <t>この届出は、羽幌町物品購入等競争入札参加資格者が、事業を廃止したときに提出する</t>
  </si>
  <si>
    <t xml:space="preserve"> ものです。</t>
  </si>
  <si>
    <t>「参考事項」欄には、その他参考となる事項等がある場合に記載願います。</t>
  </si>
  <si>
    <t>物品購入等競争入札参加資格関係事項変更届</t>
  </si>
  <si>
    <t>　類を添えて届出ます。</t>
  </si>
  <si>
    <t>　①住所　②代表者　③資本金　④商号又は名称　⑤組織(㈲⇒㈱など)　⑥希望する分類</t>
  </si>
  <si>
    <t>実印</t>
  </si>
  <si>
    <t>印</t>
  </si>
  <si>
    <t>申請年月日</t>
  </si>
  <si>
    <t>年</t>
  </si>
  <si>
    <t>月</t>
  </si>
  <si>
    <t>月</t>
  </si>
  <si>
    <t>日</t>
  </si>
  <si>
    <t>日</t>
  </si>
  <si>
    <t>万円</t>
  </si>
  <si>
    <t>自</t>
  </si>
  <si>
    <t>至</t>
  </si>
  <si>
    <t>受任先の人数</t>
  </si>
  <si>
    <t>月</t>
  </si>
  <si>
    <t>人</t>
  </si>
  <si>
    <t>販売費･一般管理費</t>
  </si>
  <si>
    <t>決算期間</t>
  </si>
  <si>
    <t>営業の沿革</t>
  </si>
  <si>
    <t>日</t>
  </si>
  <si>
    <t>月</t>
  </si>
  <si>
    <t>年</t>
  </si>
  <si>
    <t>年</t>
  </si>
  <si>
    <t>月</t>
  </si>
  <si>
    <t>日</t>
  </si>
  <si>
    <t>年</t>
  </si>
  <si>
    <t>月</t>
  </si>
  <si>
    <t>日</t>
  </si>
  <si>
    <t>　私は、羽幌町が実施する競争入札参加資格審査の申請に当たり、暴力団員（暴力団員による不当</t>
  </si>
  <si>
    <t>な行為の防止等に関する法律（平成３年法律第７７号）第２条第６号に規定する暴力団員（以下同</t>
  </si>
  <si>
    <t>じ。））又は暴力団関係事業者（暴力団員が実質的に経営を支配する事業者その他同条第２号に規</t>
  </si>
  <si>
    <t>定する暴力団又は暴力団員と密接な関係を有する事業者をいう。）に該当しない者であるとともに</t>
  </si>
  <si>
    <t>今後、これらの者とならないことを誓約します。</t>
  </si>
  <si>
    <t>　上記の誓約に反することが明らかになった場合は、競争入札参加資格を制限されても異存ありま</t>
  </si>
  <si>
    <t>せん。</t>
  </si>
  <si>
    <t>　また、上記の誓約の内容を確認するため、羽幌町が他の官公署に照会を行うことについて承諾し</t>
  </si>
  <si>
    <t>ます。</t>
  </si>
  <si>
    <t>　羽幌町が発注する物品の購入契約、印刷物の製造請負、業務委託契約及び物品（事務機器</t>
  </si>
  <si>
    <t>自動車）の賃貸借契約に係る競争入札に参加したいので、指定の書類を添えて入札参加資格</t>
  </si>
  <si>
    <t>審査の申請をします。</t>
  </si>
  <si>
    <t>事業所の</t>
  </si>
  <si>
    <t>概　　要</t>
  </si>
  <si>
    <t>納入実績</t>
  </si>
  <si>
    <t>官 公 庁</t>
  </si>
  <si>
    <t>（入札及び契約等の権限を委任した支店長・営業所長等。委任状が必要）</t>
  </si>
  <si>
    <t>令和</t>
  </si>
  <si>
    <t>令和</t>
  </si>
  <si>
    <t>令和</t>
  </si>
  <si>
    <t xml:space="preserve"> 私は次の者を代理人と定め、令和</t>
  </si>
  <si>
    <t>日から令和 ５ 年 3 月 31 日までの</t>
  </si>
  <si>
    <t>日付けをもって決定通知のあった令和 ３ 年度及び令和 ４ 年度に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</si>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</sst>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.5"/>
      <color indexed="8"/>
      <name val="ＭＳ 明朝"/>
      <family val="1"/>
    </font>
    <font>
      <sz val="6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7"/>
      <color theme="1"/>
      <name val="ＭＳ 明朝"/>
      <family val="1"/>
    </font>
    <font>
      <sz val="9"/>
      <color theme="1"/>
      <name val="ＭＳ 明朝"/>
      <family val="1"/>
    </font>
    <font>
      <sz val="9"/>
      <color theme="1"/>
      <name val="Calibri"/>
      <family val="3"/>
    </font>
    <font>
      <sz val="10.5"/>
      <color theme="1"/>
      <name val="ＭＳ 明朝"/>
      <family val="1"/>
    </font>
    <font>
      <sz val="8"/>
      <color theme="1"/>
      <name val="Calibri"/>
      <family val="3"/>
    </font>
    <font>
      <sz val="9.5"/>
      <color theme="1"/>
      <name val="ＭＳ 明朝"/>
      <family val="1"/>
    </font>
    <font>
      <sz val="6"/>
      <color theme="1"/>
      <name val="ＭＳ 明朝"/>
      <family val="1"/>
    </font>
    <font>
      <b/>
      <sz val="11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0" fontId="50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3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25" xfId="0" applyFont="1" applyBorder="1" applyAlignment="1">
      <alignment vertical="center"/>
    </xf>
    <xf numFmtId="0" fontId="50" fillId="0" borderId="26" xfId="0" applyFont="1" applyBorder="1" applyAlignment="1">
      <alignment vertical="center"/>
    </xf>
    <xf numFmtId="0" fontId="50" fillId="0" borderId="27" xfId="0" applyFont="1" applyBorder="1" applyAlignment="1">
      <alignment vertical="center"/>
    </xf>
    <xf numFmtId="0" fontId="50" fillId="0" borderId="28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top"/>
    </xf>
    <xf numFmtId="0" fontId="49" fillId="0" borderId="3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21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50" fillId="0" borderId="31" xfId="0" applyFont="1" applyBorder="1" applyAlignment="1">
      <alignment vertical="center"/>
    </xf>
    <xf numFmtId="0" fontId="50" fillId="0" borderId="32" xfId="0" applyFont="1" applyBorder="1" applyAlignment="1">
      <alignment vertical="center"/>
    </xf>
    <xf numFmtId="0" fontId="50" fillId="0" borderId="12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2" fillId="0" borderId="34" xfId="0" applyFont="1" applyBorder="1" applyAlignment="1">
      <alignment horizontal="center" vertical="center"/>
    </xf>
    <xf numFmtId="0" fontId="52" fillId="0" borderId="3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36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52" fillId="0" borderId="19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30" xfId="0" applyFont="1" applyBorder="1" applyAlignment="1">
      <alignment vertical="center"/>
    </xf>
    <xf numFmtId="0" fontId="52" fillId="0" borderId="28" xfId="0" applyFont="1" applyBorder="1" applyAlignment="1">
      <alignment vertical="center"/>
    </xf>
    <xf numFmtId="0" fontId="52" fillId="0" borderId="30" xfId="0" applyFont="1" applyBorder="1" applyAlignment="1">
      <alignment horizontal="right" vertical="center"/>
    </xf>
    <xf numFmtId="0" fontId="52" fillId="0" borderId="38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19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20" xfId="0" applyFont="1" applyBorder="1" applyAlignment="1">
      <alignment vertical="center"/>
    </xf>
    <xf numFmtId="0" fontId="52" fillId="0" borderId="38" xfId="0" applyFont="1" applyBorder="1" applyAlignment="1">
      <alignment horizontal="right" vertical="center"/>
    </xf>
    <xf numFmtId="0" fontId="52" fillId="0" borderId="29" xfId="0" applyFont="1" applyBorder="1" applyAlignment="1">
      <alignment horizontal="right" vertical="center"/>
    </xf>
    <xf numFmtId="0" fontId="52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vertical="center"/>
    </xf>
    <xf numFmtId="0" fontId="50" fillId="0" borderId="42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horizontal="right" vertical="center"/>
    </xf>
    <xf numFmtId="0" fontId="49" fillId="0" borderId="3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49" fontId="50" fillId="0" borderId="14" xfId="0" applyNumberFormat="1" applyFont="1" applyBorder="1" applyAlignment="1">
      <alignment vertical="center"/>
    </xf>
    <xf numFmtId="49" fontId="50" fillId="0" borderId="14" xfId="0" applyNumberFormat="1" applyFont="1" applyBorder="1" applyAlignment="1">
      <alignment horizontal="right" vertical="center"/>
    </xf>
    <xf numFmtId="49" fontId="50" fillId="0" borderId="14" xfId="0" applyNumberFormat="1" applyFont="1" applyBorder="1" applyAlignment="1">
      <alignment horizontal="center" vertical="center"/>
    </xf>
    <xf numFmtId="49" fontId="50" fillId="0" borderId="31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5" fillId="0" borderId="12" xfId="0" applyFont="1" applyBorder="1" applyAlignment="1">
      <alignment vertical="center" wrapText="1"/>
    </xf>
    <xf numFmtId="0" fontId="50" fillId="0" borderId="4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0" fillId="0" borderId="21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50" fillId="0" borderId="24" xfId="0" applyFont="1" applyBorder="1" applyAlignment="1">
      <alignment vertical="center"/>
    </xf>
    <xf numFmtId="0" fontId="50" fillId="0" borderId="40" xfId="0" applyFont="1" applyBorder="1" applyAlignment="1">
      <alignment vertical="center"/>
    </xf>
    <xf numFmtId="0" fontId="50" fillId="0" borderId="41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0" fillId="0" borderId="44" xfId="0" applyNumberFormat="1" applyBorder="1" applyAlignment="1">
      <alignment horizontal="right" vertical="center"/>
    </xf>
    <xf numFmtId="180" fontId="0" fillId="0" borderId="36" xfId="0" applyNumberFormat="1" applyBorder="1" applyAlignment="1">
      <alignment horizontal="right" vertical="center"/>
    </xf>
    <xf numFmtId="180" fontId="0" fillId="0" borderId="37" xfId="0" applyNumberFormat="1" applyBorder="1" applyAlignment="1">
      <alignment horizontal="right" vertical="center"/>
    </xf>
    <xf numFmtId="0" fontId="52" fillId="0" borderId="44" xfId="0" applyFont="1" applyBorder="1" applyAlignment="1">
      <alignment horizontal="right" vertical="center"/>
    </xf>
    <xf numFmtId="0" fontId="52" fillId="0" borderId="36" xfId="0" applyFont="1" applyBorder="1" applyAlignment="1">
      <alignment horizontal="right" vertical="center"/>
    </xf>
    <xf numFmtId="0" fontId="52" fillId="0" borderId="37" xfId="0" applyFont="1" applyBorder="1" applyAlignment="1">
      <alignment horizontal="right" vertical="center"/>
    </xf>
    <xf numFmtId="0" fontId="52" fillId="0" borderId="27" xfId="0" applyFont="1" applyBorder="1" applyAlignment="1">
      <alignment horizontal="right" vertical="center"/>
    </xf>
    <xf numFmtId="0" fontId="52" fillId="0" borderId="39" xfId="0" applyFont="1" applyBorder="1" applyAlignment="1">
      <alignment horizontal="right" vertical="center"/>
    </xf>
    <xf numFmtId="0" fontId="52" fillId="0" borderId="42" xfId="0" applyFont="1" applyBorder="1" applyAlignment="1">
      <alignment horizontal="right" vertical="center"/>
    </xf>
    <xf numFmtId="0" fontId="52" fillId="0" borderId="28" xfId="0" applyFont="1" applyBorder="1" applyAlignment="1">
      <alignment horizontal="right" vertical="center"/>
    </xf>
    <xf numFmtId="0" fontId="52" fillId="0" borderId="40" xfId="0" applyFont="1" applyBorder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52" fillId="0" borderId="42" xfId="0" applyFont="1" applyBorder="1" applyAlignment="1">
      <alignment vertical="center"/>
    </xf>
    <xf numFmtId="0" fontId="52" fillId="0" borderId="45" xfId="0" applyFont="1" applyBorder="1" applyAlignment="1">
      <alignment horizontal="right" vertical="center"/>
    </xf>
    <xf numFmtId="0" fontId="52" fillId="0" borderId="46" xfId="0" applyFont="1" applyBorder="1" applyAlignment="1">
      <alignment horizontal="right" vertical="center"/>
    </xf>
    <xf numFmtId="0" fontId="52" fillId="0" borderId="47" xfId="0" applyFont="1" applyBorder="1" applyAlignment="1">
      <alignment vertical="center"/>
    </xf>
    <xf numFmtId="0" fontId="52" fillId="0" borderId="14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0" fillId="0" borderId="15" xfId="0" applyFont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textRotation="255"/>
    </xf>
    <xf numFmtId="0" fontId="50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19" xfId="0" applyFont="1" applyBorder="1" applyAlignment="1">
      <alignment horizontal="right" vertical="center"/>
    </xf>
    <xf numFmtId="0" fontId="58" fillId="0" borderId="0" xfId="0" applyFont="1" applyAlignment="1">
      <alignment vertical="center"/>
    </xf>
    <xf numFmtId="0" fontId="49" fillId="0" borderId="19" xfId="0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0" fillId="0" borderId="43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1" xfId="0" applyFont="1" applyBorder="1" applyAlignment="1">
      <alignment horizontal="left" vertical="center"/>
    </xf>
    <xf numFmtId="49" fontId="50" fillId="0" borderId="43" xfId="0" applyNumberFormat="1" applyFont="1" applyBorder="1" applyAlignment="1">
      <alignment horizontal="right" vertical="center"/>
    </xf>
    <xf numFmtId="49" fontId="50" fillId="0" borderId="42" xfId="0" applyNumberFormat="1" applyFont="1" applyBorder="1" applyAlignment="1">
      <alignment horizontal="right" vertical="center"/>
    </xf>
    <xf numFmtId="0" fontId="50" fillId="0" borderId="48" xfId="0" applyFont="1" applyBorder="1" applyAlignment="1">
      <alignment horizontal="left" vertical="center"/>
    </xf>
    <xf numFmtId="0" fontId="50" fillId="0" borderId="39" xfId="0" applyFont="1" applyBorder="1" applyAlignment="1">
      <alignment horizontal="left" vertical="center"/>
    </xf>
    <xf numFmtId="0" fontId="50" fillId="0" borderId="40" xfId="0" applyFont="1" applyBorder="1" applyAlignment="1">
      <alignment horizontal="left" vertical="center"/>
    </xf>
    <xf numFmtId="0" fontId="50" fillId="0" borderId="26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/>
    </xf>
    <xf numFmtId="0" fontId="50" fillId="0" borderId="36" xfId="0" applyFont="1" applyBorder="1" applyAlignment="1">
      <alignment horizontal="right" vertical="center"/>
    </xf>
    <xf numFmtId="0" fontId="50" fillId="0" borderId="39" xfId="0" applyFont="1" applyBorder="1" applyAlignment="1">
      <alignment horizontal="right" vertical="center"/>
    </xf>
    <xf numFmtId="0" fontId="50" fillId="0" borderId="2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shrinkToFit="1"/>
    </xf>
    <xf numFmtId="0" fontId="50" fillId="0" borderId="39" xfId="0" applyFont="1" applyBorder="1" applyAlignment="1">
      <alignment horizontal="center" vertical="center" shrinkToFit="1"/>
    </xf>
    <xf numFmtId="0" fontId="0" fillId="0" borderId="49" xfId="0" applyBorder="1" applyAlignment="1">
      <alignment vertical="center"/>
    </xf>
    <xf numFmtId="0" fontId="50" fillId="0" borderId="43" xfId="0" applyFont="1" applyBorder="1" applyAlignment="1">
      <alignment horizontal="center" vertical="center" shrinkToFit="1"/>
    </xf>
    <xf numFmtId="0" fontId="50" fillId="0" borderId="42" xfId="0" applyFont="1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50" fillId="0" borderId="42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 shrinkToFit="1"/>
    </xf>
    <xf numFmtId="0" fontId="50" fillId="0" borderId="27" xfId="0" applyFont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180" fontId="50" fillId="0" borderId="36" xfId="0" applyNumberFormat="1" applyFont="1" applyBorder="1" applyAlignment="1">
      <alignment horizontal="right" vertical="center" shrinkToFit="1"/>
    </xf>
    <xf numFmtId="180" fontId="50" fillId="0" borderId="39" xfId="0" applyNumberFormat="1" applyFont="1" applyBorder="1" applyAlignment="1">
      <alignment horizontal="right" vertical="center" shrinkToFit="1"/>
    </xf>
    <xf numFmtId="180" fontId="50" fillId="0" borderId="37" xfId="0" applyNumberFormat="1" applyFont="1" applyBorder="1" applyAlignment="1">
      <alignment horizontal="right" vertical="center" shrinkToFit="1"/>
    </xf>
    <xf numFmtId="180" fontId="50" fillId="0" borderId="42" xfId="0" applyNumberFormat="1" applyFont="1" applyBorder="1" applyAlignment="1">
      <alignment horizontal="right" vertical="center" shrinkToFit="1"/>
    </xf>
    <xf numFmtId="0" fontId="50" fillId="0" borderId="51" xfId="0" applyFont="1" applyBorder="1" applyAlignment="1">
      <alignment horizontal="center" vertical="center" shrinkToFit="1"/>
    </xf>
    <xf numFmtId="0" fontId="50" fillId="0" borderId="49" xfId="0" applyFont="1" applyBorder="1" applyAlignment="1">
      <alignment horizontal="center" vertical="center" shrinkToFit="1"/>
    </xf>
    <xf numFmtId="0" fontId="50" fillId="0" borderId="37" xfId="0" applyFont="1" applyBorder="1" applyAlignment="1">
      <alignment horizontal="right" vertical="center"/>
    </xf>
    <xf numFmtId="0" fontId="50" fillId="0" borderId="42" xfId="0" applyFont="1" applyBorder="1" applyAlignment="1">
      <alignment horizontal="right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49" fontId="50" fillId="0" borderId="42" xfId="0" applyNumberFormat="1" applyFont="1" applyBorder="1" applyAlignment="1">
      <alignment horizontal="center" vertical="center"/>
    </xf>
    <xf numFmtId="49" fontId="50" fillId="0" borderId="41" xfId="0" applyNumberFormat="1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/>
    </xf>
    <xf numFmtId="0" fontId="50" fillId="0" borderId="49" xfId="0" applyFont="1" applyBorder="1" applyAlignment="1">
      <alignment horizontal="center" vertical="center"/>
    </xf>
    <xf numFmtId="49" fontId="50" fillId="0" borderId="37" xfId="0" applyNumberFormat="1" applyFont="1" applyBorder="1" applyAlignment="1">
      <alignment horizontal="right" vertical="center"/>
    </xf>
    <xf numFmtId="180" fontId="50" fillId="0" borderId="44" xfId="0" applyNumberFormat="1" applyFont="1" applyBorder="1" applyAlignment="1">
      <alignment horizontal="right" vertical="center" shrinkToFit="1"/>
    </xf>
    <xf numFmtId="180" fontId="50" fillId="0" borderId="27" xfId="0" applyNumberFormat="1" applyFont="1" applyBorder="1" applyAlignment="1">
      <alignment horizontal="right" vertical="center" shrinkToFit="1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4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 shrinkToFit="1"/>
    </xf>
    <xf numFmtId="0" fontId="50" fillId="0" borderId="55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44" xfId="0" applyFont="1" applyBorder="1" applyAlignment="1">
      <alignment horizontal="right" vertical="center"/>
    </xf>
    <xf numFmtId="0" fontId="50" fillId="0" borderId="27" xfId="0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 textRotation="255"/>
    </xf>
    <xf numFmtId="0" fontId="53" fillId="0" borderId="20" xfId="0" applyFont="1" applyBorder="1" applyAlignment="1">
      <alignment horizontal="center" vertical="center" textRotation="255"/>
    </xf>
    <xf numFmtId="0" fontId="52" fillId="0" borderId="58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49" fontId="52" fillId="0" borderId="48" xfId="0" applyNumberFormat="1" applyFont="1" applyBorder="1" applyAlignment="1">
      <alignment horizontal="right" vertical="center"/>
    </xf>
    <xf numFmtId="49" fontId="52" fillId="0" borderId="39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center" vertical="center"/>
    </xf>
    <xf numFmtId="49" fontId="52" fillId="0" borderId="43" xfId="0" applyNumberFormat="1" applyFont="1" applyBorder="1" applyAlignment="1">
      <alignment horizontal="right" vertical="center"/>
    </xf>
    <xf numFmtId="49" fontId="52" fillId="0" borderId="42" xfId="0" applyNumberFormat="1" applyFont="1" applyBorder="1" applyAlignment="1">
      <alignment horizontal="right" vertical="center"/>
    </xf>
    <xf numFmtId="49" fontId="52" fillId="0" borderId="13" xfId="0" applyNumberFormat="1" applyFont="1" applyBorder="1" applyAlignment="1">
      <alignment horizontal="right" vertical="center"/>
    </xf>
    <xf numFmtId="49" fontId="52" fillId="0" borderId="14" xfId="0" applyNumberFormat="1" applyFont="1" applyBorder="1" applyAlignment="1">
      <alignment horizontal="right" vertical="center"/>
    </xf>
    <xf numFmtId="0" fontId="52" fillId="0" borderId="44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36" xfId="0" applyFont="1" applyBorder="1" applyAlignment="1">
      <alignment horizontal="left" vertical="center" wrapText="1"/>
    </xf>
    <xf numFmtId="0" fontId="52" fillId="0" borderId="49" xfId="0" applyFont="1" applyBorder="1" applyAlignment="1">
      <alignment horizontal="left" vertical="center" wrapText="1"/>
    </xf>
    <xf numFmtId="0" fontId="52" fillId="0" borderId="37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2" fillId="0" borderId="59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13" xfId="0" applyFont="1" applyBorder="1" applyAlignment="1">
      <alignment horizontal="left" vertical="center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2" fillId="0" borderId="2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49" fontId="52" fillId="0" borderId="26" xfId="0" applyNumberFormat="1" applyFont="1" applyBorder="1" applyAlignment="1">
      <alignment horizontal="right" vertical="center"/>
    </xf>
    <xf numFmtId="49" fontId="52" fillId="0" borderId="27" xfId="0" applyNumberFormat="1" applyFont="1" applyBorder="1" applyAlignment="1">
      <alignment horizontal="right" vertical="center"/>
    </xf>
    <xf numFmtId="0" fontId="50" fillId="0" borderId="13" xfId="0" applyNumberFormat="1" applyFont="1" applyBorder="1" applyAlignment="1">
      <alignment horizontal="left" vertical="center" wrapText="1"/>
    </xf>
    <xf numFmtId="0" fontId="50" fillId="0" borderId="14" xfId="0" applyNumberFormat="1" applyFont="1" applyBorder="1" applyAlignment="1">
      <alignment horizontal="left" vertical="center" wrapText="1"/>
    </xf>
    <xf numFmtId="0" fontId="50" fillId="0" borderId="15" xfId="0" applyNumberFormat="1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vertical="center" wrapText="1"/>
    </xf>
    <xf numFmtId="0" fontId="50" fillId="0" borderId="14" xfId="0" applyNumberFormat="1" applyFont="1" applyBorder="1" applyAlignment="1">
      <alignment vertical="center" wrapText="1"/>
    </xf>
    <xf numFmtId="0" fontId="50" fillId="0" borderId="15" xfId="0" applyNumberFormat="1" applyFont="1" applyBorder="1" applyAlignment="1">
      <alignment vertical="center" wrapText="1"/>
    </xf>
    <xf numFmtId="0" fontId="50" fillId="0" borderId="13" xfId="0" applyFont="1" applyBorder="1" applyAlignment="1">
      <alignment horizontal="left" vertical="center" shrinkToFit="1"/>
    </xf>
    <xf numFmtId="0" fontId="50" fillId="0" borderId="15" xfId="0" applyFont="1" applyBorder="1" applyAlignment="1">
      <alignment horizontal="left" vertical="center" shrinkToFit="1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0" fillId="0" borderId="58" xfId="0" applyFont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0" fillId="0" borderId="10" xfId="0" applyFont="1" applyBorder="1" applyAlignment="1">
      <alignment horizontal="lef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0" fontId="50" fillId="0" borderId="13" xfId="0" applyFont="1" applyBorder="1" applyAlignment="1">
      <alignment horizontal="distributed" vertical="center"/>
    </xf>
    <xf numFmtId="0" fontId="50" fillId="0" borderId="14" xfId="0" applyFont="1" applyBorder="1" applyAlignment="1">
      <alignment horizontal="distributed" vertical="center"/>
    </xf>
    <xf numFmtId="0" fontId="50" fillId="0" borderId="15" xfId="0" applyFont="1" applyBorder="1" applyAlignment="1">
      <alignment horizontal="distributed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0" fillId="0" borderId="1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50" fillId="0" borderId="1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5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514350</xdr:colOff>
      <xdr:row>26</xdr:row>
      <xdr:rowOff>28575</xdr:rowOff>
    </xdr:from>
    <xdr:to>
      <xdr:col>14</xdr:col>
      <xdr:colOff>171450</xdr:colOff>
      <xdr:row>26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5248275" y="8143875"/>
          <a:ext cx="219075" cy="2571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workbookViewId="0" topLeftCell="A1">
      <selection activeCell="B16" sqref="B16"/>
    </sheetView>
  </sheetViews>
  <sheetFormatPr defaultColWidth="9.140625" defaultRowHeight="24" customHeight="1"/>
  <cols>
    <col min="1" max="1" width="2.57421875" style="2" customWidth="1"/>
    <col min="2" max="2" width="11.57421875" style="2" customWidth="1"/>
    <col min="3" max="3" width="14.7109375" style="2" customWidth="1"/>
    <col min="4" max="15" width="2.57421875" style="2" customWidth="1"/>
    <col min="16" max="17" width="3.421875" style="2" customWidth="1"/>
    <col min="18" max="18" width="3.421875" style="2" bestFit="1" customWidth="1"/>
    <col min="19" max="19" width="2.57421875" style="2" customWidth="1"/>
    <col min="20" max="20" width="3.421875" style="2" bestFit="1" customWidth="1"/>
    <col min="21" max="21" width="2.57421875" style="2" customWidth="1"/>
    <col min="22" max="22" width="3.421875" style="2" bestFit="1" customWidth="1"/>
    <col min="23" max="40" width="2.57421875" style="2" customWidth="1"/>
    <col min="41" max="16384" width="9.00390625" style="2" customWidth="1"/>
  </cols>
  <sheetData>
    <row r="1" ht="24" customHeight="1">
      <c r="A1" s="2" t="s">
        <v>6</v>
      </c>
    </row>
    <row r="2" spans="1:24" ht="24" customHeight="1">
      <c r="A2" s="130" t="s">
        <v>11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</row>
    <row r="4" spans="12:23" ht="24" customHeight="1">
      <c r="L4" s="2" t="s">
        <v>144</v>
      </c>
      <c r="Q4" s="127" t="s">
        <v>185</v>
      </c>
      <c r="R4" s="84"/>
      <c r="S4" s="2" t="s">
        <v>145</v>
      </c>
      <c r="T4" s="84"/>
      <c r="U4" s="2" t="s">
        <v>147</v>
      </c>
      <c r="V4" s="84"/>
      <c r="W4" s="2" t="s">
        <v>149</v>
      </c>
    </row>
    <row r="6" ht="24" customHeight="1">
      <c r="B6" s="2" t="s">
        <v>78</v>
      </c>
    </row>
    <row r="8" ht="24" customHeight="1">
      <c r="B8" s="2" t="s">
        <v>177</v>
      </c>
    </row>
    <row r="9" ht="24" customHeight="1">
      <c r="B9" s="2" t="s">
        <v>178</v>
      </c>
    </row>
    <row r="10" ht="24" customHeight="1">
      <c r="B10" s="2" t="s">
        <v>179</v>
      </c>
    </row>
    <row r="11" ht="24" customHeight="1">
      <c r="B11" s="2" t="s">
        <v>12</v>
      </c>
    </row>
    <row r="13" spans="2:24" ht="18" customHeight="1">
      <c r="B13" s="3"/>
      <c r="C13" s="24"/>
      <c r="D13" s="11" t="s">
        <v>2</v>
      </c>
      <c r="E13" s="8"/>
      <c r="F13" s="9"/>
      <c r="G13" s="10"/>
      <c r="H13" s="11" t="s">
        <v>1</v>
      </c>
      <c r="I13" s="8"/>
      <c r="J13" s="9"/>
      <c r="K13" s="9"/>
      <c r="L13" s="10"/>
      <c r="M13" s="13"/>
      <c r="N13" s="13"/>
      <c r="O13" s="13"/>
      <c r="P13" s="31"/>
      <c r="Q13" s="13"/>
      <c r="R13" s="13"/>
      <c r="S13" s="13"/>
      <c r="T13" s="143" t="s">
        <v>142</v>
      </c>
      <c r="U13" s="144"/>
      <c r="V13" s="144"/>
      <c r="W13" s="144"/>
      <c r="X13" s="145"/>
    </row>
    <row r="14" spans="2:24" ht="30" customHeight="1">
      <c r="B14" s="23" t="s">
        <v>7</v>
      </c>
      <c r="C14" s="27" t="s">
        <v>0</v>
      </c>
      <c r="D14" s="34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131"/>
      <c r="U14" s="132"/>
      <c r="V14" s="132"/>
      <c r="W14" s="132"/>
      <c r="X14" s="133"/>
    </row>
    <row r="15" spans="2:24" ht="16.5" customHeight="1">
      <c r="B15" s="4"/>
      <c r="C15" s="28" t="s">
        <v>13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34"/>
      <c r="U15" s="135"/>
      <c r="V15" s="135"/>
      <c r="W15" s="135"/>
      <c r="X15" s="136"/>
    </row>
    <row r="16" spans="2:24" ht="30" customHeight="1">
      <c r="B16" s="21" t="s">
        <v>8</v>
      </c>
      <c r="C16" s="25" t="s">
        <v>3</v>
      </c>
      <c r="D16" s="34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134"/>
      <c r="U16" s="135"/>
      <c r="V16" s="135"/>
      <c r="W16" s="135"/>
      <c r="X16" s="136"/>
    </row>
    <row r="17" spans="2:24" ht="16.5" customHeight="1">
      <c r="B17" s="21"/>
      <c r="C17" s="28" t="s">
        <v>13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34"/>
      <c r="U17" s="135"/>
      <c r="V17" s="135"/>
      <c r="W17" s="135"/>
      <c r="X17" s="136"/>
    </row>
    <row r="18" spans="2:24" ht="30" customHeight="1">
      <c r="B18" s="21"/>
      <c r="C18" s="25" t="s">
        <v>4</v>
      </c>
      <c r="D18" s="34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134"/>
      <c r="U18" s="135"/>
      <c r="V18" s="135"/>
      <c r="W18" s="135"/>
      <c r="X18" s="136"/>
    </row>
    <row r="19" spans="2:24" ht="24" customHeight="1">
      <c r="B19" s="12"/>
      <c r="C19" s="26" t="s">
        <v>5</v>
      </c>
      <c r="D19" s="2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7"/>
      <c r="U19" s="138"/>
      <c r="V19" s="138"/>
      <c r="W19" s="138"/>
      <c r="X19" s="139"/>
    </row>
    <row r="20" spans="2:24" ht="18" customHeight="1">
      <c r="B20" s="3"/>
      <c r="C20" s="24"/>
      <c r="D20" s="11" t="s">
        <v>2</v>
      </c>
      <c r="E20" s="8"/>
      <c r="F20" s="9"/>
      <c r="G20" s="10"/>
      <c r="H20" s="11" t="s">
        <v>1</v>
      </c>
      <c r="I20" s="8"/>
      <c r="J20" s="9"/>
      <c r="K20" s="9"/>
      <c r="L20" s="10"/>
      <c r="M20" s="13"/>
      <c r="N20" s="13"/>
      <c r="O20" s="13"/>
      <c r="P20" s="31"/>
      <c r="Q20" s="13"/>
      <c r="R20" s="13"/>
      <c r="S20" s="13"/>
      <c r="T20" s="143" t="s">
        <v>143</v>
      </c>
      <c r="U20" s="144"/>
      <c r="V20" s="144"/>
      <c r="W20" s="144"/>
      <c r="X20" s="145"/>
    </row>
    <row r="21" spans="2:24" ht="30" customHeight="1">
      <c r="B21" s="23" t="s">
        <v>10</v>
      </c>
      <c r="C21" s="27" t="s">
        <v>0</v>
      </c>
      <c r="D21" s="34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131"/>
      <c r="U21" s="132"/>
      <c r="V21" s="132"/>
      <c r="W21" s="132"/>
      <c r="X21" s="133"/>
    </row>
    <row r="22" spans="2:24" ht="16.5" customHeight="1">
      <c r="B22" s="140" t="s">
        <v>184</v>
      </c>
      <c r="C22" s="28" t="s">
        <v>13</v>
      </c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34"/>
      <c r="U22" s="135"/>
      <c r="V22" s="135"/>
      <c r="W22" s="135"/>
      <c r="X22" s="136"/>
    </row>
    <row r="23" spans="2:24" ht="30" customHeight="1">
      <c r="B23" s="141"/>
      <c r="C23" s="25" t="s">
        <v>3</v>
      </c>
      <c r="D23" s="34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134"/>
      <c r="U23" s="135"/>
      <c r="V23" s="135"/>
      <c r="W23" s="135"/>
      <c r="X23" s="136"/>
    </row>
    <row r="24" spans="2:24" ht="16.5" customHeight="1">
      <c r="B24" s="141"/>
      <c r="C24" s="28" t="s">
        <v>13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34"/>
      <c r="U24" s="135"/>
      <c r="V24" s="135"/>
      <c r="W24" s="135"/>
      <c r="X24" s="136"/>
    </row>
    <row r="25" spans="2:24" ht="30" customHeight="1">
      <c r="B25" s="141"/>
      <c r="C25" s="25" t="s">
        <v>9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33"/>
      <c r="P25" s="33"/>
      <c r="Q25" s="33"/>
      <c r="R25" s="33"/>
      <c r="S25" s="33"/>
      <c r="T25" s="134"/>
      <c r="U25" s="135"/>
      <c r="V25" s="135"/>
      <c r="W25" s="135"/>
      <c r="X25" s="136"/>
    </row>
    <row r="26" spans="2:24" ht="24" customHeight="1">
      <c r="B26" s="22"/>
      <c r="C26" s="26" t="s">
        <v>5</v>
      </c>
      <c r="D26" s="2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7"/>
      <c r="U26" s="138"/>
      <c r="V26" s="138"/>
      <c r="W26" s="138"/>
      <c r="X26" s="139"/>
    </row>
    <row r="27" spans="2:24" ht="18" customHeight="1">
      <c r="B27" s="3"/>
      <c r="C27" s="24"/>
      <c r="D27" s="11" t="s">
        <v>2</v>
      </c>
      <c r="E27" s="8"/>
      <c r="F27" s="9"/>
      <c r="G27" s="10"/>
      <c r="H27" s="11" t="s">
        <v>1</v>
      </c>
      <c r="I27" s="8"/>
      <c r="J27" s="9"/>
      <c r="K27" s="9"/>
      <c r="L27" s="10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2:24" ht="30" customHeight="1">
      <c r="B28" s="36" t="s">
        <v>45</v>
      </c>
      <c r="C28" s="27" t="s">
        <v>0</v>
      </c>
      <c r="D28" s="34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5"/>
    </row>
    <row r="29" spans="2:24" ht="16.5" customHeight="1">
      <c r="B29" s="140" t="s">
        <v>46</v>
      </c>
      <c r="C29" s="28" t="s">
        <v>13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2:24" ht="30" customHeight="1">
      <c r="B30" s="142"/>
      <c r="C30" s="25" t="s">
        <v>3</v>
      </c>
      <c r="D30" s="34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5"/>
    </row>
    <row r="31" spans="2:24" ht="16.5" customHeight="1">
      <c r="B31" s="142"/>
      <c r="C31" s="28" t="s">
        <v>13</v>
      </c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</row>
    <row r="32" spans="2:26" ht="30" customHeight="1">
      <c r="B32" s="85"/>
      <c r="C32" s="25" t="s">
        <v>44</v>
      </c>
      <c r="D32" s="15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33"/>
      <c r="P32" s="33"/>
      <c r="Q32" s="33"/>
      <c r="R32" s="33"/>
      <c r="S32" s="33"/>
      <c r="T32" s="33"/>
      <c r="U32" s="33"/>
      <c r="V32" s="33"/>
      <c r="W32" s="33"/>
      <c r="X32" s="35"/>
      <c r="Z32" s="33"/>
    </row>
    <row r="33" spans="2:26" ht="24" customHeight="1">
      <c r="B33" s="22"/>
      <c r="C33" s="26" t="s">
        <v>5</v>
      </c>
      <c r="D33" s="5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7"/>
      <c r="Z33" s="33"/>
    </row>
    <row r="34" ht="24" customHeight="1">
      <c r="P34" s="33"/>
    </row>
  </sheetData>
  <sheetProtection/>
  <mergeCells count="7">
    <mergeCell ref="A2:X2"/>
    <mergeCell ref="T21:X26"/>
    <mergeCell ref="B22:B25"/>
    <mergeCell ref="B29:B31"/>
    <mergeCell ref="T13:X13"/>
    <mergeCell ref="T14:X19"/>
    <mergeCell ref="T20:X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1">
      <selection activeCell="C19" sqref="C19"/>
    </sheetView>
  </sheetViews>
  <sheetFormatPr defaultColWidth="9.140625" defaultRowHeight="22.5" customHeight="1"/>
  <cols>
    <col min="1" max="36" width="2.7109375" style="2" customWidth="1"/>
    <col min="37" max="16384" width="9.00390625" style="2" customWidth="1"/>
  </cols>
  <sheetData>
    <row r="1" ht="22.5" customHeight="1">
      <c r="A1" s="67" t="s">
        <v>128</v>
      </c>
    </row>
    <row r="3" spans="1:32" ht="22.5" customHeight="1">
      <c r="A3" s="130" t="s">
        <v>129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5" spans="23:31" ht="22.5" customHeight="1">
      <c r="W5" s="258" t="s">
        <v>187</v>
      </c>
      <c r="X5" s="258"/>
      <c r="Y5" s="30"/>
      <c r="Z5" s="30" t="s">
        <v>87</v>
      </c>
      <c r="AA5" s="30"/>
      <c r="AB5" s="30" t="s">
        <v>88</v>
      </c>
      <c r="AC5" s="30"/>
      <c r="AD5" s="30" t="s">
        <v>89</v>
      </c>
      <c r="AE5" s="30"/>
    </row>
    <row r="7" ht="22.5" customHeight="1">
      <c r="C7" s="2" t="s">
        <v>106</v>
      </c>
    </row>
    <row r="9" spans="5:32" ht="22.5" customHeight="1">
      <c r="E9" s="259"/>
      <c r="F9" s="260"/>
      <c r="G9" s="33"/>
      <c r="H9" s="33"/>
      <c r="I9" s="143" t="s">
        <v>107</v>
      </c>
      <c r="J9" s="144"/>
      <c r="K9" s="144"/>
      <c r="L9" s="144"/>
      <c r="M9" s="144"/>
      <c r="N9" s="144"/>
      <c r="O9" s="270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5:32" ht="22.5" customHeight="1">
      <c r="E10" s="259"/>
      <c r="F10" s="260"/>
      <c r="G10" s="33"/>
      <c r="H10" s="33"/>
      <c r="I10" s="264" t="s">
        <v>3</v>
      </c>
      <c r="J10" s="265"/>
      <c r="K10" s="265"/>
      <c r="L10" s="265"/>
      <c r="M10" s="265"/>
      <c r="N10" s="266"/>
      <c r="O10" s="267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5:32" ht="22.5" customHeight="1">
      <c r="E11" s="259"/>
      <c r="F11" s="260"/>
      <c r="G11" s="33"/>
      <c r="H11" s="33"/>
      <c r="I11" s="264" t="s">
        <v>108</v>
      </c>
      <c r="J11" s="265"/>
      <c r="K11" s="265"/>
      <c r="L11" s="265"/>
      <c r="M11" s="265"/>
      <c r="N11" s="266"/>
      <c r="O11" s="270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74" t="s">
        <v>109</v>
      </c>
      <c r="AF11" s="35"/>
    </row>
    <row r="12" spans="5:32" ht="22.5" customHeight="1">
      <c r="E12" s="259"/>
      <c r="F12" s="260"/>
      <c r="G12" s="33"/>
      <c r="H12" s="33"/>
      <c r="I12" s="143" t="s">
        <v>110</v>
      </c>
      <c r="J12" s="144"/>
      <c r="K12" s="144"/>
      <c r="L12" s="144"/>
      <c r="M12" s="144"/>
      <c r="N12" s="144"/>
      <c r="O12" s="270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2"/>
    </row>
    <row r="14" spans="4:9" ht="22.5" customHeight="1">
      <c r="D14" s="30" t="s">
        <v>130</v>
      </c>
      <c r="E14" s="72"/>
      <c r="F14" s="72"/>
      <c r="G14" s="72"/>
      <c r="H14" s="72"/>
      <c r="I14" s="72"/>
    </row>
    <row r="16" spans="3:32" ht="22.5" customHeight="1">
      <c r="C16" s="143" t="s">
        <v>131</v>
      </c>
      <c r="D16" s="144"/>
      <c r="E16" s="144"/>
      <c r="F16" s="144"/>
      <c r="G16" s="144"/>
      <c r="H16" s="144"/>
      <c r="I16" s="145"/>
      <c r="J16" s="75"/>
      <c r="K16" s="76"/>
      <c r="L16" s="77" t="s">
        <v>191</v>
      </c>
      <c r="M16" s="280"/>
      <c r="N16" s="280"/>
      <c r="O16" s="76" t="s">
        <v>132</v>
      </c>
      <c r="P16" s="280"/>
      <c r="Q16" s="280"/>
      <c r="R16" s="76" t="s">
        <v>133</v>
      </c>
      <c r="S16" s="280"/>
      <c r="T16" s="280"/>
      <c r="U16" s="76" t="s">
        <v>134</v>
      </c>
      <c r="V16" s="78"/>
      <c r="W16" s="78"/>
      <c r="X16" s="79"/>
      <c r="Y16" s="80"/>
      <c r="Z16" s="80"/>
      <c r="AA16" s="80"/>
      <c r="AB16" s="80"/>
      <c r="AC16" s="80"/>
      <c r="AD16" s="80"/>
      <c r="AE16" s="80"/>
      <c r="AF16" s="80"/>
    </row>
    <row r="19" spans="3:32" ht="22.5" customHeight="1">
      <c r="C19" s="29" t="s">
        <v>135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3:32" ht="22.5" customHeight="1">
      <c r="C20" s="71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5"/>
    </row>
    <row r="21" spans="3:32" ht="22.5" customHeight="1">
      <c r="C21" s="71"/>
      <c r="D21" s="33"/>
      <c r="E21" s="33"/>
      <c r="F21" s="33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33"/>
      <c r="AF21" s="35"/>
    </row>
    <row r="22" spans="3:32" ht="22.5" customHeight="1">
      <c r="C22" s="34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5"/>
    </row>
    <row r="23" spans="3:32" ht="22.5" customHeight="1"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5"/>
    </row>
    <row r="24" spans="3:32" ht="22.5" customHeight="1">
      <c r="C24" s="34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5"/>
    </row>
    <row r="25" spans="3:32" ht="22.5" customHeight="1"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9" spans="3:32" ht="22.5" customHeight="1"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3:32" ht="22.5" customHeight="1">
      <c r="C30" s="82"/>
      <c r="D30" s="83"/>
      <c r="E30" s="83"/>
      <c r="F30" s="83"/>
      <c r="G30" s="83"/>
      <c r="H30" s="83"/>
      <c r="I30" s="8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ht="22.5" customHeight="1">
      <c r="C31" s="2" t="s">
        <v>136</v>
      </c>
    </row>
    <row r="32" ht="22.5" customHeight="1">
      <c r="B32" s="2" t="s">
        <v>137</v>
      </c>
    </row>
    <row r="33" ht="22.5" customHeight="1">
      <c r="C33" s="2" t="s">
        <v>138</v>
      </c>
    </row>
  </sheetData>
  <sheetProtection/>
  <mergeCells count="18">
    <mergeCell ref="C16:I16"/>
    <mergeCell ref="M16:N16"/>
    <mergeCell ref="P16:Q16"/>
    <mergeCell ref="S16:T16"/>
    <mergeCell ref="E11:F11"/>
    <mergeCell ref="I11:N11"/>
    <mergeCell ref="O11:AD11"/>
    <mergeCell ref="E12:F12"/>
    <mergeCell ref="I12:N12"/>
    <mergeCell ref="O12:AF12"/>
    <mergeCell ref="A3:AF3"/>
    <mergeCell ref="W5:X5"/>
    <mergeCell ref="E9:F9"/>
    <mergeCell ref="I9:N9"/>
    <mergeCell ref="O9:AF9"/>
    <mergeCell ref="E10:F10"/>
    <mergeCell ref="I10:N10"/>
    <mergeCell ref="O10:A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9"/>
  <sheetViews>
    <sheetView showZeros="0" zoomScalePageLayoutView="0" workbookViewId="0" topLeftCell="A7">
      <selection activeCell="I21" sqref="I21:L21"/>
    </sheetView>
  </sheetViews>
  <sheetFormatPr defaultColWidth="9.140625" defaultRowHeight="27" customHeight="1"/>
  <cols>
    <col min="1" max="1" width="2.57421875" style="2" customWidth="1"/>
    <col min="2" max="2" width="11.57421875" style="2" customWidth="1"/>
    <col min="3" max="5" width="2.57421875" style="2" customWidth="1"/>
    <col min="6" max="6" width="3.421875" style="2" bestFit="1" customWidth="1"/>
    <col min="7" max="10" width="3.421875" style="2" customWidth="1"/>
    <col min="11" max="11" width="3.421875" style="2" bestFit="1" customWidth="1"/>
    <col min="12" max="12" width="3.140625" style="2" customWidth="1"/>
    <col min="13" max="13" width="3.421875" style="2" customWidth="1"/>
    <col min="14" max="14" width="2.57421875" style="2" customWidth="1"/>
    <col min="15" max="15" width="3.421875" style="2" customWidth="1"/>
    <col min="16" max="16" width="2.57421875" style="2" customWidth="1"/>
    <col min="17" max="17" width="3.421875" style="2" customWidth="1"/>
    <col min="18" max="18" width="2.57421875" style="2" customWidth="1"/>
    <col min="19" max="19" width="3.421875" style="2" customWidth="1"/>
    <col min="20" max="20" width="2.57421875" style="2" customWidth="1"/>
    <col min="21" max="21" width="0.5625" style="2" customWidth="1"/>
    <col min="22" max="22" width="12.421875" style="2" customWidth="1"/>
    <col min="23" max="25" width="2.57421875" style="2" customWidth="1"/>
    <col min="26" max="16384" width="9.00390625" style="2" customWidth="1"/>
  </cols>
  <sheetData>
    <row r="1" spans="1:25" ht="27" customHeight="1">
      <c r="A1" s="2" t="s">
        <v>31</v>
      </c>
      <c r="Y1" s="33"/>
    </row>
    <row r="2" spans="13:25" ht="27" customHeight="1">
      <c r="M2" s="188" t="s">
        <v>51</v>
      </c>
      <c r="N2" s="189"/>
      <c r="O2" s="189"/>
      <c r="P2" s="189"/>
      <c r="Q2" s="189"/>
      <c r="R2" s="188"/>
      <c r="S2" s="189"/>
      <c r="T2" s="189"/>
      <c r="U2" s="189"/>
      <c r="V2" s="189"/>
      <c r="W2" s="189"/>
      <c r="X2" s="190"/>
      <c r="Y2" s="33"/>
    </row>
    <row r="3" ht="27" customHeight="1">
      <c r="Y3" s="33"/>
    </row>
    <row r="4" spans="2:25" ht="27" customHeight="1">
      <c r="B4" s="3"/>
      <c r="C4" s="146" t="s">
        <v>33</v>
      </c>
      <c r="D4" s="147"/>
      <c r="E4" s="147"/>
      <c r="F4" s="147"/>
      <c r="G4" s="147"/>
      <c r="H4" s="147"/>
      <c r="I4" s="147"/>
      <c r="J4" s="147"/>
      <c r="K4" s="147"/>
      <c r="L4" s="147"/>
      <c r="M4" s="148"/>
      <c r="N4" s="149"/>
      <c r="O4" s="146" t="s">
        <v>32</v>
      </c>
      <c r="P4" s="147"/>
      <c r="Q4" s="147"/>
      <c r="R4" s="147"/>
      <c r="S4" s="147"/>
      <c r="T4" s="147"/>
      <c r="U4" s="150"/>
      <c r="V4" s="150"/>
      <c r="W4" s="150"/>
      <c r="X4" s="151"/>
      <c r="Y4" s="33"/>
    </row>
    <row r="5" spans="2:25" ht="27" customHeight="1">
      <c r="B5" s="4"/>
      <c r="C5" s="86"/>
      <c r="D5" s="123"/>
      <c r="E5" s="175"/>
      <c r="F5" s="175"/>
      <c r="G5" s="123"/>
      <c r="H5" s="123" t="s">
        <v>145</v>
      </c>
      <c r="I5" s="123"/>
      <c r="J5" s="123" t="s">
        <v>147</v>
      </c>
      <c r="K5" s="123"/>
      <c r="L5" s="123" t="s">
        <v>149</v>
      </c>
      <c r="M5" s="94"/>
      <c r="N5" s="95"/>
      <c r="O5" s="155"/>
      <c r="P5" s="156"/>
      <c r="Q5" s="156"/>
      <c r="R5" s="156"/>
      <c r="S5" s="156"/>
      <c r="T5" s="156"/>
      <c r="U5" s="156"/>
      <c r="V5" s="156"/>
      <c r="W5" s="191" t="s">
        <v>150</v>
      </c>
      <c r="X5" s="192"/>
      <c r="Y5" s="33"/>
    </row>
    <row r="6" spans="2:25" ht="27" customHeight="1">
      <c r="B6" s="4"/>
      <c r="C6" s="146" t="s">
        <v>34</v>
      </c>
      <c r="D6" s="147"/>
      <c r="E6" s="147"/>
      <c r="F6" s="147"/>
      <c r="G6" s="147"/>
      <c r="H6" s="147"/>
      <c r="I6" s="147"/>
      <c r="J6" s="147"/>
      <c r="K6" s="147"/>
      <c r="L6" s="147"/>
      <c r="M6" s="148"/>
      <c r="N6" s="149"/>
      <c r="O6" s="146" t="s">
        <v>35</v>
      </c>
      <c r="P6" s="147"/>
      <c r="Q6" s="147"/>
      <c r="R6" s="147"/>
      <c r="S6" s="147"/>
      <c r="T6" s="147"/>
      <c r="U6" s="150"/>
      <c r="V6" s="150"/>
      <c r="W6" s="150"/>
      <c r="X6" s="151"/>
      <c r="Y6" s="33"/>
    </row>
    <row r="7" spans="2:25" ht="27" customHeight="1">
      <c r="B7" s="4"/>
      <c r="C7" s="198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200"/>
      <c r="O7" s="193" t="s">
        <v>14</v>
      </c>
      <c r="P7" s="166"/>
      <c r="Q7" s="166"/>
      <c r="R7" s="166"/>
      <c r="S7" s="166"/>
      <c r="T7" s="194"/>
      <c r="U7" s="168" t="s">
        <v>153</v>
      </c>
      <c r="V7" s="166"/>
      <c r="W7" s="166"/>
      <c r="X7" s="167"/>
      <c r="Y7" s="83"/>
    </row>
    <row r="8" spans="2:25" ht="27" customHeight="1">
      <c r="B8" s="4"/>
      <c r="C8" s="137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9"/>
      <c r="O8" s="155"/>
      <c r="P8" s="156"/>
      <c r="Q8" s="156"/>
      <c r="R8" s="156"/>
      <c r="S8" s="156"/>
      <c r="T8" s="65" t="s">
        <v>155</v>
      </c>
      <c r="U8" s="195"/>
      <c r="V8" s="156"/>
      <c r="W8" s="156"/>
      <c r="X8" s="93" t="s">
        <v>155</v>
      </c>
      <c r="Y8" s="33"/>
    </row>
    <row r="9" spans="2:25" ht="27" customHeight="1">
      <c r="B9" s="23" t="s">
        <v>180</v>
      </c>
      <c r="C9" s="131" t="s">
        <v>158</v>
      </c>
      <c r="D9" s="132"/>
      <c r="E9" s="132"/>
      <c r="F9" s="132"/>
      <c r="G9" s="202"/>
      <c r="H9" s="205"/>
      <c r="I9" s="206"/>
      <c r="J9" s="120" t="s">
        <v>145</v>
      </c>
      <c r="K9" s="120"/>
      <c r="L9" s="120" t="s">
        <v>147</v>
      </c>
      <c r="M9" s="120"/>
      <c r="N9" s="90" t="s">
        <v>149</v>
      </c>
      <c r="O9" s="160"/>
      <c r="P9" s="161"/>
      <c r="Q9" s="161"/>
      <c r="R9" s="161"/>
      <c r="S9" s="161"/>
      <c r="T9" s="161"/>
      <c r="U9" s="161"/>
      <c r="V9" s="161"/>
      <c r="W9" s="161"/>
      <c r="X9" s="162"/>
      <c r="Y9" s="33"/>
    </row>
    <row r="10" spans="2:25" ht="27" customHeight="1">
      <c r="B10" s="23" t="s">
        <v>181</v>
      </c>
      <c r="C10" s="134"/>
      <c r="D10" s="135"/>
      <c r="E10" s="135"/>
      <c r="F10" s="135"/>
      <c r="G10" s="203"/>
      <c r="H10" s="163"/>
      <c r="I10" s="164"/>
      <c r="J10" s="122" t="s">
        <v>145</v>
      </c>
      <c r="K10" s="122"/>
      <c r="L10" s="122" t="s">
        <v>147</v>
      </c>
      <c r="M10" s="122"/>
      <c r="N10" s="92" t="s">
        <v>149</v>
      </c>
      <c r="O10" s="157"/>
      <c r="P10" s="158"/>
      <c r="Q10" s="158"/>
      <c r="R10" s="158"/>
      <c r="S10" s="158"/>
      <c r="T10" s="158"/>
      <c r="U10" s="158"/>
      <c r="V10" s="158"/>
      <c r="W10" s="158"/>
      <c r="X10" s="159"/>
      <c r="Y10" s="33"/>
    </row>
    <row r="11" spans="2:25" ht="27" customHeight="1">
      <c r="B11" s="23"/>
      <c r="C11" s="134"/>
      <c r="D11" s="135"/>
      <c r="E11" s="135"/>
      <c r="F11" s="135"/>
      <c r="G11" s="203"/>
      <c r="H11" s="163"/>
      <c r="I11" s="164"/>
      <c r="J11" s="122" t="s">
        <v>145</v>
      </c>
      <c r="K11" s="122"/>
      <c r="L11" s="122" t="s">
        <v>154</v>
      </c>
      <c r="M11" s="122"/>
      <c r="N11" s="92" t="s">
        <v>149</v>
      </c>
      <c r="O11" s="157"/>
      <c r="P11" s="158"/>
      <c r="Q11" s="158"/>
      <c r="R11" s="158"/>
      <c r="S11" s="158"/>
      <c r="T11" s="158"/>
      <c r="U11" s="158"/>
      <c r="V11" s="158"/>
      <c r="W11" s="158"/>
      <c r="X11" s="159"/>
      <c r="Y11" s="33"/>
    </row>
    <row r="12" spans="2:25" ht="27" customHeight="1">
      <c r="B12" s="4"/>
      <c r="C12" s="134"/>
      <c r="D12" s="135"/>
      <c r="E12" s="135"/>
      <c r="F12" s="135"/>
      <c r="G12" s="203"/>
      <c r="H12" s="163"/>
      <c r="I12" s="164"/>
      <c r="J12" s="122" t="s">
        <v>145</v>
      </c>
      <c r="K12" s="122"/>
      <c r="L12" s="122" t="s">
        <v>146</v>
      </c>
      <c r="M12" s="122"/>
      <c r="N12" s="92" t="s">
        <v>149</v>
      </c>
      <c r="O12" s="157"/>
      <c r="P12" s="158"/>
      <c r="Q12" s="158"/>
      <c r="R12" s="158"/>
      <c r="S12" s="158"/>
      <c r="T12" s="158"/>
      <c r="U12" s="158"/>
      <c r="V12" s="158"/>
      <c r="W12" s="158"/>
      <c r="X12" s="159"/>
      <c r="Y12" s="33"/>
    </row>
    <row r="13" spans="2:25" ht="27" customHeight="1">
      <c r="B13" s="4"/>
      <c r="C13" s="134"/>
      <c r="D13" s="135"/>
      <c r="E13" s="135"/>
      <c r="F13" s="135"/>
      <c r="G13" s="203"/>
      <c r="H13" s="163"/>
      <c r="I13" s="164"/>
      <c r="J13" s="122" t="s">
        <v>145</v>
      </c>
      <c r="K13" s="122"/>
      <c r="L13" s="122" t="s">
        <v>146</v>
      </c>
      <c r="M13" s="122"/>
      <c r="N13" s="92" t="s">
        <v>149</v>
      </c>
      <c r="O13" s="157"/>
      <c r="P13" s="158"/>
      <c r="Q13" s="158"/>
      <c r="R13" s="158"/>
      <c r="S13" s="158"/>
      <c r="T13" s="158"/>
      <c r="U13" s="158"/>
      <c r="V13" s="158"/>
      <c r="W13" s="158"/>
      <c r="X13" s="159"/>
      <c r="Y13" s="33"/>
    </row>
    <row r="14" spans="2:25" ht="27" customHeight="1">
      <c r="B14" s="4"/>
      <c r="C14" s="134"/>
      <c r="D14" s="135"/>
      <c r="E14" s="135"/>
      <c r="F14" s="135"/>
      <c r="G14" s="203"/>
      <c r="H14" s="163"/>
      <c r="I14" s="164"/>
      <c r="J14" s="122" t="s">
        <v>145</v>
      </c>
      <c r="K14" s="122"/>
      <c r="L14" s="122" t="s">
        <v>146</v>
      </c>
      <c r="M14" s="122"/>
      <c r="N14" s="92" t="s">
        <v>149</v>
      </c>
      <c r="O14" s="157"/>
      <c r="P14" s="158"/>
      <c r="Q14" s="158"/>
      <c r="R14" s="158"/>
      <c r="S14" s="158"/>
      <c r="T14" s="158"/>
      <c r="U14" s="158"/>
      <c r="V14" s="158"/>
      <c r="W14" s="158"/>
      <c r="X14" s="159"/>
      <c r="Y14" s="33"/>
    </row>
    <row r="15" spans="2:25" ht="27" customHeight="1">
      <c r="B15" s="4"/>
      <c r="C15" s="134"/>
      <c r="D15" s="135"/>
      <c r="E15" s="135"/>
      <c r="F15" s="135"/>
      <c r="G15" s="203"/>
      <c r="H15" s="163"/>
      <c r="I15" s="164"/>
      <c r="J15" s="122" t="s">
        <v>145</v>
      </c>
      <c r="K15" s="122"/>
      <c r="L15" s="122" t="s">
        <v>146</v>
      </c>
      <c r="M15" s="122"/>
      <c r="N15" s="92" t="s">
        <v>149</v>
      </c>
      <c r="O15" s="157"/>
      <c r="P15" s="158"/>
      <c r="Q15" s="158"/>
      <c r="R15" s="158"/>
      <c r="S15" s="158"/>
      <c r="T15" s="158"/>
      <c r="U15" s="158"/>
      <c r="V15" s="158"/>
      <c r="W15" s="158"/>
      <c r="X15" s="159"/>
      <c r="Y15" s="33"/>
    </row>
    <row r="16" spans="2:25" ht="27" customHeight="1">
      <c r="B16" s="4"/>
      <c r="C16" s="134"/>
      <c r="D16" s="135"/>
      <c r="E16" s="135"/>
      <c r="F16" s="135"/>
      <c r="G16" s="203"/>
      <c r="H16" s="163"/>
      <c r="I16" s="164"/>
      <c r="J16" s="122" t="s">
        <v>145</v>
      </c>
      <c r="K16" s="122"/>
      <c r="L16" s="122" t="s">
        <v>146</v>
      </c>
      <c r="M16" s="122"/>
      <c r="N16" s="92" t="s">
        <v>149</v>
      </c>
      <c r="O16" s="157"/>
      <c r="P16" s="158"/>
      <c r="Q16" s="158"/>
      <c r="R16" s="158"/>
      <c r="S16" s="158"/>
      <c r="T16" s="158"/>
      <c r="U16" s="158"/>
      <c r="V16" s="158"/>
      <c r="W16" s="158"/>
      <c r="X16" s="159"/>
      <c r="Y16" s="33"/>
    </row>
    <row r="17" spans="2:25" ht="27" customHeight="1">
      <c r="B17" s="12"/>
      <c r="C17" s="137"/>
      <c r="D17" s="138"/>
      <c r="E17" s="138"/>
      <c r="F17" s="138"/>
      <c r="G17" s="204"/>
      <c r="H17" s="186"/>
      <c r="I17" s="187"/>
      <c r="J17" s="121" t="s">
        <v>145</v>
      </c>
      <c r="K17" s="121"/>
      <c r="L17" s="121" t="s">
        <v>147</v>
      </c>
      <c r="M17" s="123"/>
      <c r="N17" s="93" t="s">
        <v>149</v>
      </c>
      <c r="O17" s="152"/>
      <c r="P17" s="153"/>
      <c r="Q17" s="153"/>
      <c r="R17" s="153"/>
      <c r="S17" s="153"/>
      <c r="T17" s="153"/>
      <c r="U17" s="153"/>
      <c r="V17" s="153"/>
      <c r="W17" s="153"/>
      <c r="X17" s="154"/>
      <c r="Y17" s="33"/>
    </row>
    <row r="18" ht="27" customHeight="1">
      <c r="Y18" s="33"/>
    </row>
    <row r="19" spans="2:25" ht="27" customHeight="1">
      <c r="B19" s="3"/>
      <c r="C19" s="131" t="s">
        <v>157</v>
      </c>
      <c r="D19" s="132"/>
      <c r="E19" s="132"/>
      <c r="F19" s="132"/>
      <c r="G19" s="132"/>
      <c r="H19" s="120"/>
      <c r="I19" s="89" t="s">
        <v>151</v>
      </c>
      <c r="J19" s="120"/>
      <c r="K19" s="132" t="s">
        <v>185</v>
      </c>
      <c r="L19" s="132"/>
      <c r="M19" s="89"/>
      <c r="N19" s="89" t="s">
        <v>145</v>
      </c>
      <c r="O19" s="120"/>
      <c r="P19" s="120" t="s">
        <v>147</v>
      </c>
      <c r="Q19" s="120"/>
      <c r="R19" s="120" t="s">
        <v>149</v>
      </c>
      <c r="S19" s="120"/>
      <c r="T19" s="120"/>
      <c r="U19" s="13"/>
      <c r="V19" s="120"/>
      <c r="W19" s="120"/>
      <c r="X19" s="14"/>
      <c r="Y19" s="33"/>
    </row>
    <row r="20" spans="2:25" ht="27" customHeight="1">
      <c r="B20" s="4"/>
      <c r="C20" s="15"/>
      <c r="D20" s="16"/>
      <c r="E20" s="16"/>
      <c r="F20" s="16"/>
      <c r="G20" s="16"/>
      <c r="H20" s="16"/>
      <c r="I20" s="91" t="s">
        <v>152</v>
      </c>
      <c r="J20" s="16"/>
      <c r="K20" s="138" t="s">
        <v>185</v>
      </c>
      <c r="L20" s="138"/>
      <c r="M20" s="91"/>
      <c r="N20" s="91" t="s">
        <v>145</v>
      </c>
      <c r="O20" s="121"/>
      <c r="P20" s="121" t="s">
        <v>147</v>
      </c>
      <c r="Q20" s="121"/>
      <c r="R20" s="121" t="s">
        <v>149</v>
      </c>
      <c r="S20" s="121"/>
      <c r="T20" s="121"/>
      <c r="U20" s="121"/>
      <c r="V20" s="121"/>
      <c r="W20" s="121"/>
      <c r="X20" s="17"/>
      <c r="Y20" s="33"/>
    </row>
    <row r="21" spans="2:25" ht="27" customHeight="1">
      <c r="B21" s="23" t="s">
        <v>15</v>
      </c>
      <c r="C21" s="177" t="s">
        <v>16</v>
      </c>
      <c r="D21" s="178"/>
      <c r="E21" s="178"/>
      <c r="F21" s="178"/>
      <c r="G21" s="178"/>
      <c r="H21" s="184"/>
      <c r="I21" s="196"/>
      <c r="J21" s="197"/>
      <c r="K21" s="197"/>
      <c r="L21" s="197"/>
      <c r="M21" s="147" t="s">
        <v>150</v>
      </c>
      <c r="N21" s="165"/>
      <c r="O21" s="177" t="s">
        <v>19</v>
      </c>
      <c r="P21" s="178"/>
      <c r="Q21" s="178"/>
      <c r="R21" s="178"/>
      <c r="S21" s="178"/>
      <c r="T21" s="178"/>
      <c r="U21" s="179"/>
      <c r="V21" s="96"/>
      <c r="W21" s="147" t="s">
        <v>150</v>
      </c>
      <c r="X21" s="165"/>
      <c r="Y21" s="33"/>
    </row>
    <row r="22" spans="2:25" ht="27" customHeight="1">
      <c r="B22" s="23" t="s">
        <v>36</v>
      </c>
      <c r="C22" s="169" t="s">
        <v>17</v>
      </c>
      <c r="D22" s="170"/>
      <c r="E22" s="170"/>
      <c r="F22" s="170"/>
      <c r="G22" s="170"/>
      <c r="H22" s="185"/>
      <c r="I22" s="180"/>
      <c r="J22" s="181"/>
      <c r="K22" s="181"/>
      <c r="L22" s="181"/>
      <c r="M22" s="166" t="s">
        <v>150</v>
      </c>
      <c r="N22" s="167"/>
      <c r="O22" s="169" t="s">
        <v>156</v>
      </c>
      <c r="P22" s="170"/>
      <c r="Q22" s="170"/>
      <c r="R22" s="170"/>
      <c r="S22" s="170"/>
      <c r="T22" s="170"/>
      <c r="U22" s="171"/>
      <c r="V22" s="97"/>
      <c r="W22" s="166" t="s">
        <v>150</v>
      </c>
      <c r="X22" s="167"/>
      <c r="Y22" s="33"/>
    </row>
    <row r="23" spans="2:25" ht="27" customHeight="1">
      <c r="B23" s="23" t="s">
        <v>37</v>
      </c>
      <c r="C23" s="169" t="s">
        <v>18</v>
      </c>
      <c r="D23" s="170"/>
      <c r="E23" s="170"/>
      <c r="F23" s="170"/>
      <c r="G23" s="170"/>
      <c r="H23" s="185"/>
      <c r="I23" s="180"/>
      <c r="J23" s="181"/>
      <c r="K23" s="181"/>
      <c r="L23" s="181"/>
      <c r="M23" s="166" t="s">
        <v>150</v>
      </c>
      <c r="N23" s="167"/>
      <c r="O23" s="169" t="s">
        <v>20</v>
      </c>
      <c r="P23" s="170"/>
      <c r="Q23" s="170"/>
      <c r="R23" s="170"/>
      <c r="S23" s="170"/>
      <c r="T23" s="170"/>
      <c r="U23" s="171"/>
      <c r="V23" s="97"/>
      <c r="W23" s="166" t="s">
        <v>150</v>
      </c>
      <c r="X23" s="167"/>
      <c r="Y23" s="33"/>
    </row>
    <row r="24" spans="2:25" ht="27" customHeight="1">
      <c r="B24" s="4"/>
      <c r="C24" s="169"/>
      <c r="D24" s="170"/>
      <c r="E24" s="170"/>
      <c r="F24" s="170"/>
      <c r="G24" s="170"/>
      <c r="H24" s="185"/>
      <c r="I24" s="180"/>
      <c r="J24" s="181"/>
      <c r="K24" s="181"/>
      <c r="L24" s="181"/>
      <c r="M24" s="166"/>
      <c r="N24" s="167"/>
      <c r="O24" s="169" t="s">
        <v>21</v>
      </c>
      <c r="P24" s="170"/>
      <c r="Q24" s="170"/>
      <c r="R24" s="170"/>
      <c r="S24" s="170"/>
      <c r="T24" s="170"/>
      <c r="U24" s="171"/>
      <c r="V24" s="97"/>
      <c r="W24" s="166" t="s">
        <v>150</v>
      </c>
      <c r="X24" s="167"/>
      <c r="Y24" s="33"/>
    </row>
    <row r="25" spans="2:25" ht="27" customHeight="1">
      <c r="B25" s="4"/>
      <c r="C25" s="169"/>
      <c r="D25" s="170"/>
      <c r="E25" s="170"/>
      <c r="F25" s="170"/>
      <c r="G25" s="170"/>
      <c r="H25" s="185"/>
      <c r="I25" s="180"/>
      <c r="J25" s="181"/>
      <c r="K25" s="181"/>
      <c r="L25" s="181"/>
      <c r="M25" s="166"/>
      <c r="N25" s="167"/>
      <c r="O25" s="169" t="s">
        <v>22</v>
      </c>
      <c r="P25" s="170"/>
      <c r="Q25" s="170"/>
      <c r="R25" s="170"/>
      <c r="S25" s="170"/>
      <c r="T25" s="170"/>
      <c r="U25" s="171"/>
      <c r="V25" s="97"/>
      <c r="W25" s="166" t="s">
        <v>150</v>
      </c>
      <c r="X25" s="167"/>
      <c r="Y25" s="33"/>
    </row>
    <row r="26" spans="2:25" ht="27" customHeight="1">
      <c r="B26" s="12"/>
      <c r="C26" s="172" t="s">
        <v>23</v>
      </c>
      <c r="D26" s="173"/>
      <c r="E26" s="173"/>
      <c r="F26" s="173"/>
      <c r="G26" s="173"/>
      <c r="H26" s="201"/>
      <c r="I26" s="182">
        <f>SUM(I21:L25)</f>
        <v>0</v>
      </c>
      <c r="J26" s="183"/>
      <c r="K26" s="183"/>
      <c r="L26" s="183"/>
      <c r="M26" s="175" t="s">
        <v>150</v>
      </c>
      <c r="N26" s="176"/>
      <c r="O26" s="172" t="s">
        <v>23</v>
      </c>
      <c r="P26" s="173"/>
      <c r="Q26" s="173"/>
      <c r="R26" s="173"/>
      <c r="S26" s="173"/>
      <c r="T26" s="173"/>
      <c r="U26" s="174"/>
      <c r="V26" s="98">
        <f>SUM(V21:V25)</f>
        <v>0</v>
      </c>
      <c r="W26" s="175" t="s">
        <v>150</v>
      </c>
      <c r="X26" s="176"/>
      <c r="Y26" s="33"/>
    </row>
    <row r="27" ht="27" customHeight="1">
      <c r="Y27" s="33"/>
    </row>
    <row r="28" ht="27" customHeight="1">
      <c r="Y28" s="33"/>
    </row>
    <row r="29" ht="27" customHeight="1">
      <c r="Y29" s="33"/>
    </row>
  </sheetData>
  <sheetProtection/>
  <mergeCells count="67">
    <mergeCell ref="C23:H23"/>
    <mergeCell ref="C26:H26"/>
    <mergeCell ref="C24:H24"/>
    <mergeCell ref="C25:H25"/>
    <mergeCell ref="E5:F5"/>
    <mergeCell ref="C9:G17"/>
    <mergeCell ref="C19:G19"/>
    <mergeCell ref="H9:I9"/>
    <mergeCell ref="H10:I10"/>
    <mergeCell ref="H11:I11"/>
    <mergeCell ref="O7:T7"/>
    <mergeCell ref="U8:W8"/>
    <mergeCell ref="I21:L21"/>
    <mergeCell ref="I22:L22"/>
    <mergeCell ref="I23:L23"/>
    <mergeCell ref="I24:L24"/>
    <mergeCell ref="K19:L19"/>
    <mergeCell ref="K20:L20"/>
    <mergeCell ref="C7:N7"/>
    <mergeCell ref="C8:N8"/>
    <mergeCell ref="H17:I17"/>
    <mergeCell ref="M2:Q2"/>
    <mergeCell ref="R2:X2"/>
    <mergeCell ref="W24:X24"/>
    <mergeCell ref="W25:X25"/>
    <mergeCell ref="W26:X26"/>
    <mergeCell ref="W5:X5"/>
    <mergeCell ref="M21:N21"/>
    <mergeCell ref="M22:N22"/>
    <mergeCell ref="M23:N23"/>
    <mergeCell ref="O21:U21"/>
    <mergeCell ref="O22:U22"/>
    <mergeCell ref="O10:X10"/>
    <mergeCell ref="I25:L25"/>
    <mergeCell ref="I26:L26"/>
    <mergeCell ref="C21:H21"/>
    <mergeCell ref="C22:H22"/>
    <mergeCell ref="H12:I12"/>
    <mergeCell ref="H13:I13"/>
    <mergeCell ref="H14:I14"/>
    <mergeCell ref="O23:U23"/>
    <mergeCell ref="O24:U24"/>
    <mergeCell ref="O25:U25"/>
    <mergeCell ref="O26:U26"/>
    <mergeCell ref="M24:N24"/>
    <mergeCell ref="M25:N25"/>
    <mergeCell ref="M26:N26"/>
    <mergeCell ref="W21:X21"/>
    <mergeCell ref="W22:X22"/>
    <mergeCell ref="W23:X23"/>
    <mergeCell ref="O8:S8"/>
    <mergeCell ref="U7:X7"/>
    <mergeCell ref="O11:X11"/>
    <mergeCell ref="O12:X12"/>
    <mergeCell ref="O13:X13"/>
    <mergeCell ref="O14:X14"/>
    <mergeCell ref="O15:X15"/>
    <mergeCell ref="C4:N4"/>
    <mergeCell ref="O4:X4"/>
    <mergeCell ref="C6:N6"/>
    <mergeCell ref="O6:X6"/>
    <mergeCell ref="O17:X17"/>
    <mergeCell ref="O5:V5"/>
    <mergeCell ref="O16:X16"/>
    <mergeCell ref="O9:X9"/>
    <mergeCell ref="H15:I15"/>
    <mergeCell ref="H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A33" sqref="A33"/>
    </sheetView>
  </sheetViews>
  <sheetFormatPr defaultColWidth="9.140625" defaultRowHeight="24" customHeight="1"/>
  <cols>
    <col min="1" max="1" width="2.57421875" style="2" customWidth="1"/>
    <col min="2" max="2" width="11.57421875" style="2" customWidth="1"/>
    <col min="3" max="3" width="3.140625" style="2" customWidth="1"/>
    <col min="4" max="4" width="13.57421875" style="2" customWidth="1"/>
    <col min="5" max="5" width="11.7109375" style="2" customWidth="1"/>
    <col min="6" max="6" width="9.421875" style="2" customWidth="1"/>
    <col min="7" max="7" width="6.140625" style="2" customWidth="1"/>
    <col min="8" max="8" width="2.140625" style="2" customWidth="1"/>
    <col min="9" max="9" width="2.28125" style="2" customWidth="1"/>
    <col min="10" max="10" width="2.140625" style="2" customWidth="1"/>
    <col min="11" max="11" width="2.28125" style="2" customWidth="1"/>
    <col min="12" max="12" width="2.140625" style="2" customWidth="1"/>
    <col min="13" max="13" width="2.28125" style="2" customWidth="1"/>
    <col min="14" max="15" width="2.140625" style="2" customWidth="1"/>
    <col min="16" max="16" width="2.28125" style="2" customWidth="1"/>
    <col min="17" max="17" width="2.140625" style="2" customWidth="1"/>
    <col min="18" max="18" width="2.28125" style="2" customWidth="1"/>
    <col min="19" max="19" width="2.140625" style="2" customWidth="1"/>
    <col min="20" max="20" width="2.28125" style="2" customWidth="1"/>
    <col min="21" max="21" width="2.140625" style="2" customWidth="1"/>
    <col min="22" max="16384" width="9.00390625" style="2" customWidth="1"/>
  </cols>
  <sheetData>
    <row r="1" ht="24" customHeight="1">
      <c r="A1" s="2" t="s">
        <v>67</v>
      </c>
    </row>
    <row r="2" spans="6:21" ht="24" customHeight="1">
      <c r="F2" s="234" t="s">
        <v>51</v>
      </c>
      <c r="G2" s="234"/>
      <c r="H2" s="235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7"/>
    </row>
    <row r="4" spans="2:21" ht="24" customHeight="1">
      <c r="B4" s="3"/>
      <c r="C4" s="3"/>
      <c r="D4" s="45" t="s">
        <v>70</v>
      </c>
      <c r="E4" s="128" t="s">
        <v>68</v>
      </c>
      <c r="F4" s="129"/>
      <c r="G4" s="129"/>
      <c r="H4" s="129"/>
      <c r="I4" s="129"/>
      <c r="J4" s="129"/>
      <c r="K4" s="129"/>
      <c r="L4" s="129"/>
      <c r="M4" s="210"/>
      <c r="N4" s="128" t="s">
        <v>69</v>
      </c>
      <c r="O4" s="129"/>
      <c r="P4" s="129"/>
      <c r="Q4" s="129"/>
      <c r="R4" s="129"/>
      <c r="S4" s="129"/>
      <c r="T4" s="129"/>
      <c r="U4" s="210"/>
    </row>
    <row r="5" spans="2:21" ht="24" customHeight="1">
      <c r="B5" s="4"/>
      <c r="C5" s="4"/>
      <c r="D5" s="47"/>
      <c r="E5" s="238"/>
      <c r="F5" s="239"/>
      <c r="G5" s="239"/>
      <c r="H5" s="239"/>
      <c r="I5" s="239"/>
      <c r="J5" s="239"/>
      <c r="K5" s="239"/>
      <c r="L5" s="239"/>
      <c r="M5" s="240"/>
      <c r="N5" s="241"/>
      <c r="O5" s="242"/>
      <c r="P5" s="242"/>
      <c r="Q5" s="242"/>
      <c r="R5" s="242"/>
      <c r="S5" s="242"/>
      <c r="T5" s="48"/>
      <c r="U5" s="49" t="s">
        <v>58</v>
      </c>
    </row>
    <row r="6" spans="2:21" ht="24" customHeight="1">
      <c r="B6" s="46"/>
      <c r="C6" s="4"/>
      <c r="D6" s="50"/>
      <c r="E6" s="214"/>
      <c r="F6" s="215"/>
      <c r="G6" s="215"/>
      <c r="H6" s="215"/>
      <c r="I6" s="215"/>
      <c r="J6" s="215"/>
      <c r="K6" s="215"/>
      <c r="L6" s="215"/>
      <c r="M6" s="216"/>
      <c r="N6" s="220"/>
      <c r="O6" s="221"/>
      <c r="P6" s="221"/>
      <c r="Q6" s="221"/>
      <c r="R6" s="221"/>
      <c r="S6" s="221"/>
      <c r="T6" s="52"/>
      <c r="U6" s="59" t="s">
        <v>58</v>
      </c>
    </row>
    <row r="7" spans="2:21" ht="24" customHeight="1">
      <c r="B7" s="46"/>
      <c r="C7" s="53" t="s">
        <v>53</v>
      </c>
      <c r="D7" s="50"/>
      <c r="E7" s="214"/>
      <c r="F7" s="215"/>
      <c r="G7" s="215"/>
      <c r="H7" s="215"/>
      <c r="I7" s="215"/>
      <c r="J7" s="215"/>
      <c r="K7" s="215"/>
      <c r="L7" s="215"/>
      <c r="M7" s="216"/>
      <c r="N7" s="220"/>
      <c r="O7" s="221"/>
      <c r="P7" s="221"/>
      <c r="Q7" s="221"/>
      <c r="R7" s="221"/>
      <c r="S7" s="221"/>
      <c r="T7" s="52"/>
      <c r="U7" s="59" t="s">
        <v>58</v>
      </c>
    </row>
    <row r="8" spans="2:21" ht="24" customHeight="1">
      <c r="B8" s="23" t="s">
        <v>183</v>
      </c>
      <c r="C8" s="53" t="s">
        <v>54</v>
      </c>
      <c r="D8" s="50"/>
      <c r="E8" s="214"/>
      <c r="F8" s="215"/>
      <c r="G8" s="215"/>
      <c r="H8" s="215"/>
      <c r="I8" s="215"/>
      <c r="J8" s="215"/>
      <c r="K8" s="215"/>
      <c r="L8" s="215"/>
      <c r="M8" s="216"/>
      <c r="N8" s="220"/>
      <c r="O8" s="221"/>
      <c r="P8" s="221"/>
      <c r="Q8" s="221"/>
      <c r="R8" s="221"/>
      <c r="S8" s="221"/>
      <c r="T8" s="52"/>
      <c r="U8" s="59" t="s">
        <v>58</v>
      </c>
    </row>
    <row r="9" spans="2:21" ht="24" customHeight="1">
      <c r="B9" s="23" t="s">
        <v>182</v>
      </c>
      <c r="C9" s="53" t="s">
        <v>55</v>
      </c>
      <c r="D9" s="50"/>
      <c r="E9" s="214"/>
      <c r="F9" s="215"/>
      <c r="G9" s="215"/>
      <c r="H9" s="215"/>
      <c r="I9" s="215"/>
      <c r="J9" s="215"/>
      <c r="K9" s="215"/>
      <c r="L9" s="215"/>
      <c r="M9" s="216"/>
      <c r="N9" s="220"/>
      <c r="O9" s="221"/>
      <c r="P9" s="221"/>
      <c r="Q9" s="221"/>
      <c r="R9" s="221"/>
      <c r="S9" s="221"/>
      <c r="T9" s="52"/>
      <c r="U9" s="59" t="s">
        <v>58</v>
      </c>
    </row>
    <row r="10" spans="2:21" ht="24" customHeight="1">
      <c r="B10" s="53"/>
      <c r="C10" s="53" t="s">
        <v>56</v>
      </c>
      <c r="D10" s="50"/>
      <c r="E10" s="214"/>
      <c r="F10" s="215"/>
      <c r="G10" s="215"/>
      <c r="H10" s="215"/>
      <c r="I10" s="215"/>
      <c r="J10" s="215"/>
      <c r="K10" s="215"/>
      <c r="L10" s="215"/>
      <c r="M10" s="216"/>
      <c r="N10" s="220"/>
      <c r="O10" s="221"/>
      <c r="P10" s="221"/>
      <c r="Q10" s="221"/>
      <c r="R10" s="221"/>
      <c r="S10" s="221"/>
      <c r="T10" s="52"/>
      <c r="U10" s="59" t="s">
        <v>58</v>
      </c>
    </row>
    <row r="11" spans="2:21" ht="24" customHeight="1">
      <c r="B11" s="53"/>
      <c r="C11" s="53"/>
      <c r="D11" s="50"/>
      <c r="E11" s="214"/>
      <c r="F11" s="215"/>
      <c r="G11" s="215"/>
      <c r="H11" s="215"/>
      <c r="I11" s="215"/>
      <c r="J11" s="215"/>
      <c r="K11" s="215"/>
      <c r="L11" s="215"/>
      <c r="M11" s="216"/>
      <c r="N11" s="220"/>
      <c r="O11" s="221"/>
      <c r="P11" s="221"/>
      <c r="Q11" s="221"/>
      <c r="R11" s="221"/>
      <c r="S11" s="221"/>
      <c r="T11" s="52"/>
      <c r="U11" s="59" t="s">
        <v>58</v>
      </c>
    </row>
    <row r="12" spans="2:21" ht="24" customHeight="1">
      <c r="B12" s="53"/>
      <c r="C12" s="53"/>
      <c r="D12" s="50"/>
      <c r="E12" s="214"/>
      <c r="F12" s="215"/>
      <c r="G12" s="215"/>
      <c r="H12" s="215"/>
      <c r="I12" s="215"/>
      <c r="J12" s="215"/>
      <c r="K12" s="215"/>
      <c r="L12" s="215"/>
      <c r="M12" s="216"/>
      <c r="N12" s="220"/>
      <c r="O12" s="221"/>
      <c r="P12" s="221"/>
      <c r="Q12" s="221"/>
      <c r="R12" s="221"/>
      <c r="S12" s="221"/>
      <c r="T12" s="52"/>
      <c r="U12" s="59" t="s">
        <v>58</v>
      </c>
    </row>
    <row r="13" spans="2:21" ht="24" customHeight="1">
      <c r="B13" s="46"/>
      <c r="C13" s="53"/>
      <c r="D13" s="50"/>
      <c r="E13" s="214"/>
      <c r="F13" s="215"/>
      <c r="G13" s="215"/>
      <c r="H13" s="215"/>
      <c r="I13" s="215"/>
      <c r="J13" s="215"/>
      <c r="K13" s="215"/>
      <c r="L13" s="215"/>
      <c r="M13" s="216"/>
      <c r="N13" s="220"/>
      <c r="O13" s="221"/>
      <c r="P13" s="221"/>
      <c r="Q13" s="221"/>
      <c r="R13" s="221"/>
      <c r="S13" s="221"/>
      <c r="T13" s="52"/>
      <c r="U13" s="59" t="s">
        <v>58</v>
      </c>
    </row>
    <row r="14" spans="2:21" ht="24" customHeight="1">
      <c r="B14" s="46"/>
      <c r="C14" s="61"/>
      <c r="D14" s="54"/>
      <c r="E14" s="217"/>
      <c r="F14" s="218"/>
      <c r="G14" s="218"/>
      <c r="H14" s="218"/>
      <c r="I14" s="218"/>
      <c r="J14" s="218"/>
      <c r="K14" s="218"/>
      <c r="L14" s="218"/>
      <c r="M14" s="219"/>
      <c r="N14" s="223"/>
      <c r="O14" s="224"/>
      <c r="P14" s="224"/>
      <c r="Q14" s="224"/>
      <c r="R14" s="224"/>
      <c r="S14" s="224"/>
      <c r="T14" s="55"/>
      <c r="U14" s="60" t="s">
        <v>58</v>
      </c>
    </row>
    <row r="15" spans="2:21" ht="24" customHeight="1">
      <c r="B15" s="46"/>
      <c r="C15" s="207" t="s">
        <v>59</v>
      </c>
      <c r="D15" s="56" t="s">
        <v>60</v>
      </c>
      <c r="E15" s="225"/>
      <c r="F15" s="226"/>
      <c r="G15" s="112" t="s">
        <v>71</v>
      </c>
      <c r="H15" s="226"/>
      <c r="I15" s="226"/>
      <c r="J15" s="226"/>
      <c r="K15" s="226"/>
      <c r="L15" s="226"/>
      <c r="M15" s="226"/>
      <c r="N15" s="226"/>
      <c r="O15" s="57" t="s">
        <v>58</v>
      </c>
      <c r="P15" s="57"/>
      <c r="Q15" s="57"/>
      <c r="R15" s="57"/>
      <c r="S15" s="57"/>
      <c r="T15" s="57"/>
      <c r="U15" s="66"/>
    </row>
    <row r="16" spans="2:21" ht="24" customHeight="1">
      <c r="B16" s="58"/>
      <c r="C16" s="208"/>
      <c r="D16" s="56" t="s">
        <v>61</v>
      </c>
      <c r="E16" s="225"/>
      <c r="F16" s="226"/>
      <c r="G16" s="112" t="s">
        <v>71</v>
      </c>
      <c r="H16" s="226"/>
      <c r="I16" s="226"/>
      <c r="J16" s="226"/>
      <c r="K16" s="226"/>
      <c r="L16" s="226"/>
      <c r="M16" s="226"/>
      <c r="N16" s="226"/>
      <c r="O16" s="57" t="s">
        <v>58</v>
      </c>
      <c r="P16" s="57"/>
      <c r="Q16" s="57"/>
      <c r="R16" s="57"/>
      <c r="S16" s="57"/>
      <c r="T16" s="57"/>
      <c r="U16" s="66"/>
    </row>
    <row r="17" spans="2:21" ht="24" customHeight="1">
      <c r="B17" s="62" t="s">
        <v>73</v>
      </c>
      <c r="C17" s="63"/>
      <c r="D17" s="62"/>
      <c r="E17" s="62"/>
      <c r="F17" s="62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2"/>
    </row>
    <row r="18" spans="2:21" ht="24" customHeight="1">
      <c r="B18" s="62" t="s">
        <v>74</v>
      </c>
      <c r="C18" s="63"/>
      <c r="D18" s="62"/>
      <c r="E18" s="62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2"/>
    </row>
    <row r="20" spans="2:21" ht="24" customHeight="1">
      <c r="B20" s="24"/>
      <c r="C20" s="37" t="s">
        <v>49</v>
      </c>
      <c r="D20" s="209" t="s">
        <v>47</v>
      </c>
      <c r="E20" s="222"/>
      <c r="F20" s="209" t="s">
        <v>52</v>
      </c>
      <c r="G20" s="233"/>
      <c r="H20" s="211" t="s">
        <v>50</v>
      </c>
      <c r="I20" s="212"/>
      <c r="J20" s="212"/>
      <c r="K20" s="212"/>
      <c r="L20" s="212"/>
      <c r="M20" s="212"/>
      <c r="N20" s="213"/>
      <c r="O20" s="209" t="s">
        <v>48</v>
      </c>
      <c r="P20" s="129"/>
      <c r="Q20" s="129"/>
      <c r="R20" s="129"/>
      <c r="S20" s="129"/>
      <c r="T20" s="129"/>
      <c r="U20" s="210"/>
    </row>
    <row r="21" spans="2:21" ht="24" customHeight="1">
      <c r="B21" s="23"/>
      <c r="C21" s="38">
        <v>1</v>
      </c>
      <c r="D21" s="227"/>
      <c r="E21" s="228"/>
      <c r="F21" s="227"/>
      <c r="G21" s="228"/>
      <c r="H21" s="111"/>
      <c r="I21" s="64"/>
      <c r="J21" s="64" t="s">
        <v>161</v>
      </c>
      <c r="K21" s="64"/>
      <c r="L21" s="64" t="s">
        <v>160</v>
      </c>
      <c r="M21" s="64"/>
      <c r="N21" s="64" t="s">
        <v>159</v>
      </c>
      <c r="O21" s="99"/>
      <c r="P21" s="102"/>
      <c r="Q21" s="102" t="s">
        <v>161</v>
      </c>
      <c r="R21" s="102"/>
      <c r="S21" s="102" t="s">
        <v>160</v>
      </c>
      <c r="T21" s="102"/>
      <c r="U21" s="105" t="s">
        <v>159</v>
      </c>
    </row>
    <row r="22" spans="2:21" ht="24" customHeight="1">
      <c r="B22" s="23"/>
      <c r="C22" s="39">
        <v>2</v>
      </c>
      <c r="D22" s="229"/>
      <c r="E22" s="230"/>
      <c r="F22" s="229"/>
      <c r="G22" s="230"/>
      <c r="H22" s="43"/>
      <c r="I22" s="51"/>
      <c r="J22" s="51" t="s">
        <v>161</v>
      </c>
      <c r="K22" s="51"/>
      <c r="L22" s="51" t="s">
        <v>160</v>
      </c>
      <c r="M22" s="51"/>
      <c r="N22" s="51" t="s">
        <v>159</v>
      </c>
      <c r="O22" s="100"/>
      <c r="P22" s="103"/>
      <c r="Q22" s="103" t="s">
        <v>161</v>
      </c>
      <c r="R22" s="103"/>
      <c r="S22" s="103" t="s">
        <v>160</v>
      </c>
      <c r="T22" s="103"/>
      <c r="U22" s="106" t="s">
        <v>159</v>
      </c>
    </row>
    <row r="23" spans="2:21" ht="24" customHeight="1">
      <c r="B23" s="23"/>
      <c r="C23" s="39">
        <v>3</v>
      </c>
      <c r="D23" s="229"/>
      <c r="E23" s="230"/>
      <c r="F23" s="229"/>
      <c r="G23" s="230"/>
      <c r="H23" s="43"/>
      <c r="I23" s="51"/>
      <c r="J23" s="51" t="s">
        <v>161</v>
      </c>
      <c r="K23" s="51"/>
      <c r="L23" s="51" t="s">
        <v>160</v>
      </c>
      <c r="M23" s="51"/>
      <c r="N23" s="51" t="s">
        <v>159</v>
      </c>
      <c r="O23" s="100"/>
      <c r="P23" s="103"/>
      <c r="Q23" s="103" t="s">
        <v>161</v>
      </c>
      <c r="R23" s="103"/>
      <c r="S23" s="103" t="s">
        <v>160</v>
      </c>
      <c r="T23" s="103"/>
      <c r="U23" s="106" t="s">
        <v>159</v>
      </c>
    </row>
    <row r="24" spans="2:21" ht="24" customHeight="1">
      <c r="B24" s="23" t="s">
        <v>62</v>
      </c>
      <c r="C24" s="39">
        <v>4</v>
      </c>
      <c r="D24" s="229"/>
      <c r="E24" s="230"/>
      <c r="F24" s="229"/>
      <c r="G24" s="230"/>
      <c r="H24" s="43"/>
      <c r="I24" s="51"/>
      <c r="J24" s="51" t="s">
        <v>161</v>
      </c>
      <c r="K24" s="51"/>
      <c r="L24" s="51" t="s">
        <v>160</v>
      </c>
      <c r="M24" s="51"/>
      <c r="N24" s="51" t="s">
        <v>159</v>
      </c>
      <c r="O24" s="109"/>
      <c r="P24" s="103"/>
      <c r="Q24" s="103" t="s">
        <v>161</v>
      </c>
      <c r="R24" s="103"/>
      <c r="S24" s="103" t="s">
        <v>146</v>
      </c>
      <c r="T24" s="103"/>
      <c r="U24" s="106" t="s">
        <v>148</v>
      </c>
    </row>
    <row r="25" spans="2:21" ht="24" customHeight="1">
      <c r="B25" s="23" t="s">
        <v>63</v>
      </c>
      <c r="C25" s="39">
        <v>5</v>
      </c>
      <c r="D25" s="229"/>
      <c r="E25" s="230"/>
      <c r="F25" s="229"/>
      <c r="G25" s="230"/>
      <c r="H25" s="43"/>
      <c r="I25" s="51"/>
      <c r="J25" s="51" t="s">
        <v>161</v>
      </c>
      <c r="K25" s="51"/>
      <c r="L25" s="51" t="s">
        <v>160</v>
      </c>
      <c r="M25" s="51"/>
      <c r="N25" s="51" t="s">
        <v>159</v>
      </c>
      <c r="O25" s="100"/>
      <c r="P25" s="103"/>
      <c r="Q25" s="103" t="s">
        <v>161</v>
      </c>
      <c r="R25" s="103"/>
      <c r="S25" s="103" t="s">
        <v>146</v>
      </c>
      <c r="T25" s="103"/>
      <c r="U25" s="106" t="s">
        <v>148</v>
      </c>
    </row>
    <row r="26" spans="2:21" ht="24" customHeight="1">
      <c r="B26" s="23" t="s">
        <v>57</v>
      </c>
      <c r="C26" s="39">
        <v>6</v>
      </c>
      <c r="D26" s="229"/>
      <c r="E26" s="230"/>
      <c r="F26" s="229"/>
      <c r="G26" s="230"/>
      <c r="H26" s="43"/>
      <c r="I26" s="51"/>
      <c r="J26" s="51" t="s">
        <v>161</v>
      </c>
      <c r="K26" s="51"/>
      <c r="L26" s="51" t="s">
        <v>160</v>
      </c>
      <c r="M26" s="51"/>
      <c r="N26" s="51" t="s">
        <v>159</v>
      </c>
      <c r="O26" s="110"/>
      <c r="P26" s="103"/>
      <c r="Q26" s="103" t="s">
        <v>161</v>
      </c>
      <c r="R26" s="103"/>
      <c r="S26" s="103" t="s">
        <v>146</v>
      </c>
      <c r="T26" s="103"/>
      <c r="U26" s="106" t="s">
        <v>148</v>
      </c>
    </row>
    <row r="27" spans="2:21" ht="24" customHeight="1">
      <c r="B27" s="23"/>
      <c r="C27" s="39">
        <v>7</v>
      </c>
      <c r="D27" s="229"/>
      <c r="E27" s="230"/>
      <c r="F27" s="229"/>
      <c r="G27" s="230"/>
      <c r="H27" s="43"/>
      <c r="I27" s="51"/>
      <c r="J27" s="51" t="s">
        <v>161</v>
      </c>
      <c r="K27" s="51"/>
      <c r="L27" s="51" t="s">
        <v>160</v>
      </c>
      <c r="M27" s="51"/>
      <c r="N27" s="51" t="s">
        <v>159</v>
      </c>
      <c r="O27" s="100"/>
      <c r="P27" s="103"/>
      <c r="Q27" s="103" t="s">
        <v>161</v>
      </c>
      <c r="R27" s="103"/>
      <c r="S27" s="103" t="s">
        <v>146</v>
      </c>
      <c r="T27" s="103"/>
      <c r="U27" s="106" t="s">
        <v>148</v>
      </c>
    </row>
    <row r="28" spans="2:21" ht="24" customHeight="1">
      <c r="B28" s="23"/>
      <c r="C28" s="39">
        <v>8</v>
      </c>
      <c r="D28" s="229"/>
      <c r="E28" s="230"/>
      <c r="F28" s="229"/>
      <c r="G28" s="230"/>
      <c r="H28" s="43"/>
      <c r="I28" s="51"/>
      <c r="J28" s="51" t="s">
        <v>161</v>
      </c>
      <c r="K28" s="51"/>
      <c r="L28" s="51" t="s">
        <v>160</v>
      </c>
      <c r="M28" s="51"/>
      <c r="N28" s="51" t="s">
        <v>159</v>
      </c>
      <c r="O28" s="109"/>
      <c r="P28" s="103"/>
      <c r="Q28" s="103" t="s">
        <v>161</v>
      </c>
      <c r="R28" s="103"/>
      <c r="S28" s="103" t="s">
        <v>146</v>
      </c>
      <c r="T28" s="103"/>
      <c r="U28" s="106" t="s">
        <v>148</v>
      </c>
    </row>
    <row r="29" spans="2:21" ht="24" customHeight="1">
      <c r="B29" s="23"/>
      <c r="C29" s="39">
        <v>9</v>
      </c>
      <c r="D29" s="229"/>
      <c r="E29" s="230"/>
      <c r="F29" s="229"/>
      <c r="G29" s="230"/>
      <c r="H29" s="43"/>
      <c r="I29" s="51"/>
      <c r="J29" s="51" t="s">
        <v>161</v>
      </c>
      <c r="K29" s="51"/>
      <c r="L29" s="51" t="s">
        <v>160</v>
      </c>
      <c r="M29" s="51"/>
      <c r="N29" s="51" t="s">
        <v>159</v>
      </c>
      <c r="O29" s="100"/>
      <c r="P29" s="103"/>
      <c r="Q29" s="103" t="s">
        <v>161</v>
      </c>
      <c r="R29" s="103"/>
      <c r="S29" s="103" t="s">
        <v>146</v>
      </c>
      <c r="T29" s="103"/>
      <c r="U29" s="106" t="s">
        <v>148</v>
      </c>
    </row>
    <row r="30" spans="2:21" ht="24" customHeight="1">
      <c r="B30" s="32"/>
      <c r="C30" s="40">
        <v>10</v>
      </c>
      <c r="D30" s="231"/>
      <c r="E30" s="232"/>
      <c r="F30" s="231"/>
      <c r="G30" s="232"/>
      <c r="H30" s="44"/>
      <c r="I30" s="108"/>
      <c r="J30" s="108" t="s">
        <v>161</v>
      </c>
      <c r="K30" s="108"/>
      <c r="L30" s="108" t="s">
        <v>160</v>
      </c>
      <c r="M30" s="108"/>
      <c r="N30" s="108" t="s">
        <v>159</v>
      </c>
      <c r="O30" s="101"/>
      <c r="P30" s="104"/>
      <c r="Q30" s="104" t="s">
        <v>161</v>
      </c>
      <c r="R30" s="104"/>
      <c r="S30" s="104" t="s">
        <v>160</v>
      </c>
      <c r="T30" s="104"/>
      <c r="U30" s="107" t="s">
        <v>159</v>
      </c>
    </row>
    <row r="31" spans="2:6" ht="24" customHeight="1">
      <c r="B31" s="62" t="s">
        <v>65</v>
      </c>
      <c r="E31" s="33"/>
      <c r="F31" s="33"/>
    </row>
    <row r="32" ht="24" customHeight="1">
      <c r="B32" s="62" t="s">
        <v>64</v>
      </c>
    </row>
    <row r="33" spans="2:6" ht="24" customHeight="1">
      <c r="B33" s="62" t="s">
        <v>66</v>
      </c>
      <c r="E33" s="33"/>
      <c r="F33" s="33"/>
    </row>
    <row r="34" ht="24" customHeight="1">
      <c r="B34" s="62"/>
    </row>
  </sheetData>
  <sheetProtection/>
  <mergeCells count="53">
    <mergeCell ref="E7:M7"/>
    <mergeCell ref="N7:S7"/>
    <mergeCell ref="N8:S8"/>
    <mergeCell ref="N9:S9"/>
    <mergeCell ref="N10:S10"/>
    <mergeCell ref="N11:S11"/>
    <mergeCell ref="N12:S12"/>
    <mergeCell ref="E8:M8"/>
    <mergeCell ref="E9:M9"/>
    <mergeCell ref="E10:M10"/>
    <mergeCell ref="E11:M11"/>
    <mergeCell ref="E12:M12"/>
    <mergeCell ref="F2:G2"/>
    <mergeCell ref="H2:U2"/>
    <mergeCell ref="N4:U4"/>
    <mergeCell ref="E4:M4"/>
    <mergeCell ref="E5:M5"/>
    <mergeCell ref="E6:M6"/>
    <mergeCell ref="N5:S5"/>
    <mergeCell ref="N6:S6"/>
    <mergeCell ref="F26:G26"/>
    <mergeCell ref="F27:G27"/>
    <mergeCell ref="F28:G28"/>
    <mergeCell ref="F22:G22"/>
    <mergeCell ref="F23:G23"/>
    <mergeCell ref="F24:G24"/>
    <mergeCell ref="F25:G25"/>
    <mergeCell ref="F29:G29"/>
    <mergeCell ref="F30:G30"/>
    <mergeCell ref="H15:N15"/>
    <mergeCell ref="H16:N16"/>
    <mergeCell ref="D27:E27"/>
    <mergeCell ref="D28:E28"/>
    <mergeCell ref="D29:E29"/>
    <mergeCell ref="D30:E30"/>
    <mergeCell ref="F20:G20"/>
    <mergeCell ref="F21:G21"/>
    <mergeCell ref="D21:E21"/>
    <mergeCell ref="D22:E22"/>
    <mergeCell ref="D23:E23"/>
    <mergeCell ref="D24:E24"/>
    <mergeCell ref="D25:E25"/>
    <mergeCell ref="D26:E26"/>
    <mergeCell ref="C15:C16"/>
    <mergeCell ref="O20:U20"/>
    <mergeCell ref="H20:N20"/>
    <mergeCell ref="E13:M13"/>
    <mergeCell ref="E14:M14"/>
    <mergeCell ref="N13:S13"/>
    <mergeCell ref="D20:E20"/>
    <mergeCell ref="N14:S14"/>
    <mergeCell ref="E15:F15"/>
    <mergeCell ref="E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O13" sqref="O13"/>
    </sheetView>
  </sheetViews>
  <sheetFormatPr defaultColWidth="9.140625" defaultRowHeight="27" customHeight="1"/>
  <cols>
    <col min="1" max="1" width="2.57421875" style="2" customWidth="1"/>
    <col min="2" max="2" width="4.57421875" style="2" customWidth="1"/>
    <col min="3" max="4" width="12.57421875" style="2" customWidth="1"/>
    <col min="5" max="7" width="8.140625" style="2" customWidth="1"/>
    <col min="8" max="9" width="16.140625" style="2" customWidth="1"/>
    <col min="10" max="10" width="2.7109375" style="2" customWidth="1"/>
    <col min="11" max="16384" width="9.00390625" style="2" customWidth="1"/>
  </cols>
  <sheetData>
    <row r="1" ht="27" customHeight="1">
      <c r="A1" s="2" t="s">
        <v>24</v>
      </c>
    </row>
    <row r="2" spans="1:9" ht="27" customHeight="1">
      <c r="A2" s="130" t="s">
        <v>30</v>
      </c>
      <c r="B2" s="130"/>
      <c r="C2" s="130"/>
      <c r="D2" s="130"/>
      <c r="E2" s="130"/>
      <c r="F2" s="130"/>
      <c r="G2" s="130"/>
      <c r="H2" s="130"/>
      <c r="I2" s="130"/>
    </row>
    <row r="4" spans="5:9" ht="27" customHeight="1">
      <c r="E4" s="113"/>
      <c r="F4" s="234" t="s">
        <v>28</v>
      </c>
      <c r="G4" s="234"/>
      <c r="H4" s="252"/>
      <c r="I4" s="253"/>
    </row>
    <row r="6" spans="2:9" ht="30" customHeight="1">
      <c r="B6" s="26" t="s">
        <v>25</v>
      </c>
      <c r="C6" s="26" t="s">
        <v>26</v>
      </c>
      <c r="D6" s="26" t="s">
        <v>27</v>
      </c>
      <c r="E6" s="143" t="s">
        <v>29</v>
      </c>
      <c r="F6" s="144"/>
      <c r="G6" s="144"/>
      <c r="H6" s="144"/>
      <c r="I6" s="145"/>
    </row>
    <row r="7" spans="2:9" ht="30" customHeight="1">
      <c r="B7" s="26">
        <v>1</v>
      </c>
      <c r="C7" s="26"/>
      <c r="D7" s="26"/>
      <c r="E7" s="249"/>
      <c r="F7" s="250"/>
      <c r="G7" s="250"/>
      <c r="H7" s="250"/>
      <c r="I7" s="251"/>
    </row>
    <row r="8" spans="2:9" ht="30" customHeight="1">
      <c r="B8" s="26">
        <v>2</v>
      </c>
      <c r="C8" s="26"/>
      <c r="D8" s="26"/>
      <c r="E8" s="249"/>
      <c r="F8" s="250"/>
      <c r="G8" s="250"/>
      <c r="H8" s="250"/>
      <c r="I8" s="251"/>
    </row>
    <row r="9" spans="2:9" ht="30" customHeight="1">
      <c r="B9" s="26">
        <v>3</v>
      </c>
      <c r="C9" s="26"/>
      <c r="D9" s="26"/>
      <c r="E9" s="249"/>
      <c r="F9" s="250"/>
      <c r="G9" s="250"/>
      <c r="H9" s="250"/>
      <c r="I9" s="251"/>
    </row>
    <row r="10" spans="2:9" ht="30" customHeight="1">
      <c r="B10" s="26">
        <v>4</v>
      </c>
      <c r="C10" s="26"/>
      <c r="D10" s="26"/>
      <c r="E10" s="249"/>
      <c r="F10" s="250"/>
      <c r="G10" s="250"/>
      <c r="H10" s="250"/>
      <c r="I10" s="251"/>
    </row>
    <row r="11" spans="2:9" ht="30" customHeight="1">
      <c r="B11" s="26">
        <v>5</v>
      </c>
      <c r="C11" s="26"/>
      <c r="D11" s="26"/>
      <c r="E11" s="249"/>
      <c r="F11" s="250"/>
      <c r="G11" s="250"/>
      <c r="H11" s="250"/>
      <c r="I11" s="251"/>
    </row>
    <row r="12" spans="2:9" ht="30" customHeight="1">
      <c r="B12" s="26">
        <v>6</v>
      </c>
      <c r="C12" s="26"/>
      <c r="D12" s="26"/>
      <c r="E12" s="249"/>
      <c r="F12" s="250"/>
      <c r="G12" s="250"/>
      <c r="H12" s="250"/>
      <c r="I12" s="251"/>
    </row>
    <row r="13" spans="2:9" ht="30" customHeight="1">
      <c r="B13" s="26">
        <v>7</v>
      </c>
      <c r="C13" s="26"/>
      <c r="D13" s="26"/>
      <c r="E13" s="249"/>
      <c r="F13" s="250"/>
      <c r="G13" s="250"/>
      <c r="H13" s="250"/>
      <c r="I13" s="251"/>
    </row>
    <row r="14" spans="2:9" ht="30" customHeight="1">
      <c r="B14" s="26">
        <v>8</v>
      </c>
      <c r="C14" s="26"/>
      <c r="D14" s="26"/>
      <c r="E14" s="249"/>
      <c r="F14" s="250"/>
      <c r="G14" s="250"/>
      <c r="H14" s="250"/>
      <c r="I14" s="251"/>
    </row>
    <row r="15" spans="2:9" ht="30" customHeight="1">
      <c r="B15" s="26">
        <v>9</v>
      </c>
      <c r="C15" s="26"/>
      <c r="D15" s="26"/>
      <c r="E15" s="243"/>
      <c r="F15" s="244"/>
      <c r="G15" s="244"/>
      <c r="H15" s="244"/>
      <c r="I15" s="245"/>
    </row>
    <row r="16" spans="2:9" ht="30" customHeight="1">
      <c r="B16" s="26">
        <v>10</v>
      </c>
      <c r="C16" s="26"/>
      <c r="D16" s="26"/>
      <c r="E16" s="243"/>
      <c r="F16" s="244"/>
      <c r="G16" s="244"/>
      <c r="H16" s="244"/>
      <c r="I16" s="245"/>
    </row>
    <row r="17" spans="2:9" ht="30" customHeight="1">
      <c r="B17" s="26">
        <v>11</v>
      </c>
      <c r="C17" s="124"/>
      <c r="D17" s="124"/>
      <c r="E17" s="243"/>
      <c r="F17" s="244"/>
      <c r="G17" s="244"/>
      <c r="H17" s="244"/>
      <c r="I17" s="245"/>
    </row>
    <row r="18" spans="2:9" ht="30" customHeight="1">
      <c r="B18" s="26">
        <v>12</v>
      </c>
      <c r="C18" s="124"/>
      <c r="D18" s="124"/>
      <c r="E18" s="246"/>
      <c r="F18" s="247"/>
      <c r="G18" s="247"/>
      <c r="H18" s="247"/>
      <c r="I18" s="248"/>
    </row>
    <row r="19" spans="2:9" ht="30" customHeight="1">
      <c r="B19" s="26">
        <v>13</v>
      </c>
      <c r="C19" s="124"/>
      <c r="D19" s="124"/>
      <c r="E19" s="246"/>
      <c r="F19" s="247"/>
      <c r="G19" s="247"/>
      <c r="H19" s="247"/>
      <c r="I19" s="248"/>
    </row>
    <row r="20" spans="2:9" ht="30" customHeight="1">
      <c r="B20" s="26">
        <v>14</v>
      </c>
      <c r="C20" s="126"/>
      <c r="D20" s="126"/>
      <c r="E20" s="243"/>
      <c r="F20" s="244"/>
      <c r="G20" s="244"/>
      <c r="H20" s="244"/>
      <c r="I20" s="245"/>
    </row>
    <row r="21" spans="2:9" ht="30" customHeight="1">
      <c r="B21" s="26">
        <v>15</v>
      </c>
      <c r="C21" s="11"/>
      <c r="D21" s="11"/>
      <c r="E21" s="243"/>
      <c r="F21" s="244"/>
      <c r="G21" s="244"/>
      <c r="H21" s="244"/>
      <c r="I21" s="245"/>
    </row>
    <row r="22" spans="2:9" ht="30" customHeight="1">
      <c r="B22" s="26">
        <v>16</v>
      </c>
      <c r="C22" s="11"/>
      <c r="D22" s="11"/>
      <c r="E22" s="243"/>
      <c r="F22" s="244"/>
      <c r="G22" s="244"/>
      <c r="H22" s="244"/>
      <c r="I22" s="245"/>
    </row>
    <row r="23" spans="2:9" ht="30" customHeight="1">
      <c r="B23" s="26">
        <v>17</v>
      </c>
      <c r="C23" s="11"/>
      <c r="D23" s="11"/>
      <c r="E23" s="243"/>
      <c r="F23" s="244"/>
      <c r="G23" s="244"/>
      <c r="H23" s="244"/>
      <c r="I23" s="245"/>
    </row>
    <row r="24" spans="2:9" ht="30" customHeight="1">
      <c r="B24" s="26">
        <v>18</v>
      </c>
      <c r="C24" s="11"/>
      <c r="D24" s="11"/>
      <c r="E24" s="243"/>
      <c r="F24" s="244"/>
      <c r="G24" s="244"/>
      <c r="H24" s="244"/>
      <c r="I24" s="245"/>
    </row>
    <row r="25" spans="2:9" ht="30" customHeight="1">
      <c r="B25" s="26">
        <v>19</v>
      </c>
      <c r="C25" s="11"/>
      <c r="D25" s="11"/>
      <c r="E25" s="243"/>
      <c r="F25" s="244"/>
      <c r="G25" s="244"/>
      <c r="H25" s="244"/>
      <c r="I25" s="245"/>
    </row>
    <row r="26" spans="2:9" ht="30" customHeight="1">
      <c r="B26" s="26">
        <v>20</v>
      </c>
      <c r="C26" s="11"/>
      <c r="D26" s="11"/>
      <c r="E26" s="243"/>
      <c r="F26" s="244"/>
      <c r="G26" s="244"/>
      <c r="H26" s="244"/>
      <c r="I26" s="245"/>
    </row>
    <row r="27" ht="27" customHeight="1">
      <c r="B27" s="125" t="s">
        <v>77</v>
      </c>
    </row>
  </sheetData>
  <sheetProtection/>
  <mergeCells count="24">
    <mergeCell ref="E24:I24"/>
    <mergeCell ref="E25:I25"/>
    <mergeCell ref="E26:I26"/>
    <mergeCell ref="F4:G4"/>
    <mergeCell ref="H4:I4"/>
    <mergeCell ref="E6:I6"/>
    <mergeCell ref="E7:I7"/>
    <mergeCell ref="E8:I8"/>
    <mergeCell ref="E11:I11"/>
    <mergeCell ref="E12:I12"/>
    <mergeCell ref="E13:I13"/>
    <mergeCell ref="E14:I14"/>
    <mergeCell ref="E23:I23"/>
    <mergeCell ref="E19:I19"/>
    <mergeCell ref="E15:I15"/>
    <mergeCell ref="E17:I17"/>
    <mergeCell ref="E18:I18"/>
    <mergeCell ref="E16:I16"/>
    <mergeCell ref="E22:I22"/>
    <mergeCell ref="A2:I2"/>
    <mergeCell ref="E20:I20"/>
    <mergeCell ref="E21:I21"/>
    <mergeCell ref="E9:I9"/>
    <mergeCell ref="E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SheetLayoutView="100" workbookViewId="0" topLeftCell="A1">
      <selection activeCell="K33" sqref="K33"/>
    </sheetView>
  </sheetViews>
  <sheetFormatPr defaultColWidth="9.140625" defaultRowHeight="15"/>
  <cols>
    <col min="1" max="1" width="6.421875" style="2" customWidth="1"/>
    <col min="2" max="7" width="3.140625" style="2" customWidth="1"/>
    <col min="8" max="8" width="3.57421875" style="2" customWidth="1"/>
    <col min="9" max="9" width="12.57421875" style="2" bestFit="1" customWidth="1"/>
    <col min="10" max="10" width="3.28125" style="2" customWidth="1"/>
    <col min="11" max="11" width="9.421875" style="2" customWidth="1"/>
    <col min="12" max="14" width="8.421875" style="2" customWidth="1"/>
    <col min="15" max="15" width="8.57421875" style="2" customWidth="1"/>
    <col min="16" max="16384" width="9.00390625" style="2" customWidth="1"/>
  </cols>
  <sheetData>
    <row r="1" ht="25.5" customHeight="1">
      <c r="A1" s="2" t="s">
        <v>79</v>
      </c>
    </row>
    <row r="2" ht="25.5" customHeight="1"/>
    <row r="3" ht="25.5" customHeight="1"/>
    <row r="4" spans="1:15" ht="13.5">
      <c r="A4" s="254" t="s">
        <v>80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</row>
    <row r="5" spans="1:15" ht="13.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</row>
    <row r="6" s="68" customFormat="1" ht="25.5" customHeight="1"/>
    <row r="7" s="68" customFormat="1" ht="25.5" customHeight="1"/>
    <row r="8" s="68" customFormat="1" ht="25.5" customHeight="1">
      <c r="A8" s="68" t="s">
        <v>81</v>
      </c>
    </row>
    <row r="9" s="68" customFormat="1" ht="25.5" customHeight="1"/>
    <row r="10" s="68" customFormat="1" ht="25.5" customHeight="1"/>
    <row r="11" spans="1:15" s="68" customFormat="1" ht="25.5" customHeight="1">
      <c r="A11" s="117" t="s">
        <v>168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</row>
    <row r="12" spans="1:17" s="68" customFormat="1" ht="25.5" customHeight="1">
      <c r="A12" s="117" t="s">
        <v>169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Q12" s="117"/>
    </row>
    <row r="13" spans="1:17" s="68" customFormat="1" ht="25.5" customHeight="1">
      <c r="A13" s="117" t="s">
        <v>170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Q13" s="117"/>
    </row>
    <row r="14" spans="1:17" s="68" customFormat="1" ht="25.5" customHeight="1">
      <c r="A14" s="117" t="s">
        <v>171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Q14" s="117"/>
    </row>
    <row r="15" spans="1:17" s="68" customFormat="1" ht="25.5" customHeight="1">
      <c r="A15" s="117" t="s">
        <v>172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Q15" s="117"/>
    </row>
    <row r="16" spans="1:17" s="68" customFormat="1" ht="25.5" customHeight="1">
      <c r="A16" s="117" t="s">
        <v>173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Q16" s="117"/>
    </row>
    <row r="17" spans="1:17" s="68" customFormat="1" ht="25.5" customHeight="1">
      <c r="A17" s="68" t="s">
        <v>174</v>
      </c>
      <c r="Q17" s="117"/>
    </row>
    <row r="18" s="68" customFormat="1" ht="25.5" customHeight="1">
      <c r="A18" s="68" t="s">
        <v>175</v>
      </c>
    </row>
    <row r="19" s="68" customFormat="1" ht="25.5" customHeight="1">
      <c r="A19" s="68" t="s">
        <v>176</v>
      </c>
    </row>
    <row r="20" s="68" customFormat="1" ht="25.5" customHeight="1"/>
    <row r="21" spans="1:7" s="68" customFormat="1" ht="25.5" customHeight="1">
      <c r="A21" s="70" t="s">
        <v>186</v>
      </c>
      <c r="B21" s="115"/>
      <c r="C21" s="115" t="s">
        <v>165</v>
      </c>
      <c r="D21" s="115"/>
      <c r="E21" s="115" t="s">
        <v>166</v>
      </c>
      <c r="F21" s="115"/>
      <c r="G21" s="115" t="s">
        <v>167</v>
      </c>
    </row>
    <row r="22" s="68" customFormat="1" ht="25.5" customHeight="1"/>
    <row r="23" spans="9:15" s="68" customFormat="1" ht="25.5" customHeight="1">
      <c r="I23" s="69" t="s">
        <v>82</v>
      </c>
      <c r="J23" s="70" t="s">
        <v>2</v>
      </c>
      <c r="K23" s="118"/>
      <c r="L23" s="116"/>
      <c r="M23" s="116"/>
      <c r="N23" s="116"/>
      <c r="O23" s="116"/>
    </row>
    <row r="24" spans="10:15" s="68" customFormat="1" ht="25.5" customHeight="1">
      <c r="J24" s="88"/>
      <c r="K24" s="255"/>
      <c r="L24" s="255"/>
      <c r="M24" s="255"/>
      <c r="N24" s="255"/>
      <c r="O24" s="255"/>
    </row>
    <row r="25" spans="9:15" s="68" customFormat="1" ht="25.5" customHeight="1">
      <c r="I25" s="69" t="s">
        <v>3</v>
      </c>
      <c r="J25" s="70"/>
      <c r="K25" s="255"/>
      <c r="L25" s="255"/>
      <c r="M25" s="255"/>
      <c r="N25" s="255"/>
      <c r="O25" s="255"/>
    </row>
    <row r="26" spans="10:15" s="68" customFormat="1" ht="25.5" customHeight="1">
      <c r="J26" s="70"/>
      <c r="K26" s="255"/>
      <c r="L26" s="255"/>
      <c r="M26" s="255"/>
      <c r="N26" s="255"/>
      <c r="O26" s="255"/>
    </row>
    <row r="27" spans="9:15" s="68" customFormat="1" ht="25.5" customHeight="1">
      <c r="I27" s="69" t="s">
        <v>83</v>
      </c>
      <c r="J27" s="70"/>
      <c r="K27" s="255"/>
      <c r="L27" s="255"/>
      <c r="M27" s="255"/>
      <c r="N27" s="255"/>
      <c r="O27" s="119" t="s">
        <v>84</v>
      </c>
    </row>
    <row r="28" s="68" customFormat="1" ht="25.5" customHeight="1"/>
    <row r="29" s="68" customFormat="1" ht="25.5" customHeight="1"/>
    <row r="30" s="68" customFormat="1" ht="25.5" customHeight="1"/>
    <row r="31" spans="15:17" ht="25.5" customHeight="1">
      <c r="O31" s="30"/>
      <c r="Q31" s="68"/>
    </row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</sheetData>
  <sheetProtection/>
  <mergeCells count="5">
    <mergeCell ref="A4:O5"/>
    <mergeCell ref="K24:O24"/>
    <mergeCell ref="K25:O25"/>
    <mergeCell ref="K26:O26"/>
    <mergeCell ref="K27:N27"/>
  </mergeCells>
  <printOptions/>
  <pageMargins left="0.84" right="0.61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O24" sqref="O24"/>
    </sheetView>
  </sheetViews>
  <sheetFormatPr defaultColWidth="9.140625" defaultRowHeight="21" customHeight="1"/>
  <cols>
    <col min="1" max="1" width="2.57421875" style="2" customWidth="1"/>
    <col min="2" max="2" width="19.57421875" style="2" customWidth="1"/>
    <col min="3" max="3" width="25.57421875" style="2" customWidth="1"/>
    <col min="4" max="4" width="32.28125" style="2" customWidth="1"/>
    <col min="5" max="5" width="14.57421875" style="2" customWidth="1"/>
    <col min="6" max="6" width="16.57421875" style="2" customWidth="1"/>
    <col min="7" max="7" width="4.57421875" style="2" customWidth="1"/>
    <col min="8" max="8" width="2.8515625" style="2" customWidth="1"/>
    <col min="9" max="9" width="2.57421875" style="2" customWidth="1"/>
    <col min="10" max="10" width="2.8515625" style="2" customWidth="1"/>
    <col min="11" max="11" width="2.57421875" style="2" customWidth="1"/>
    <col min="12" max="12" width="2.8515625" style="2" customWidth="1"/>
    <col min="13" max="13" width="2.57421875" style="2" customWidth="1"/>
    <col min="14" max="16384" width="9.00390625" style="2" customWidth="1"/>
  </cols>
  <sheetData>
    <row r="1" ht="21" customHeight="1">
      <c r="A1" s="2" t="s">
        <v>38</v>
      </c>
    </row>
    <row r="2" spans="2:13" ht="21" customHeight="1">
      <c r="B2" s="130" t="s">
        <v>43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2:13" ht="21" customHeight="1">
      <c r="B3" s="41"/>
      <c r="C3" s="41"/>
      <c r="D3" s="41"/>
      <c r="E3" s="42"/>
      <c r="F3" s="42"/>
      <c r="G3" s="84"/>
      <c r="H3" s="84"/>
      <c r="I3" s="84"/>
      <c r="J3" s="84"/>
      <c r="K3" s="84"/>
      <c r="L3" s="84"/>
      <c r="M3" s="41"/>
    </row>
    <row r="4" spans="2:13" ht="21" customHeight="1">
      <c r="B4" s="41"/>
      <c r="C4" s="41"/>
      <c r="E4" s="37" t="s">
        <v>75</v>
      </c>
      <c r="F4" s="256"/>
      <c r="G4" s="144"/>
      <c r="H4" s="144"/>
      <c r="I4" s="144"/>
      <c r="J4" s="144"/>
      <c r="K4" s="144"/>
      <c r="L4" s="144"/>
      <c r="M4" s="145"/>
    </row>
    <row r="6" spans="2:13" ht="21" customHeight="1">
      <c r="B6" s="26" t="s">
        <v>41</v>
      </c>
      <c r="C6" s="26" t="s">
        <v>39</v>
      </c>
      <c r="D6" s="26" t="s">
        <v>40</v>
      </c>
      <c r="E6" s="26" t="s">
        <v>72</v>
      </c>
      <c r="F6" s="26" t="s">
        <v>76</v>
      </c>
      <c r="G6" s="143" t="s">
        <v>42</v>
      </c>
      <c r="H6" s="144"/>
      <c r="I6" s="144"/>
      <c r="J6" s="144"/>
      <c r="K6" s="144"/>
      <c r="L6" s="144"/>
      <c r="M6" s="145"/>
    </row>
    <row r="7" spans="2:13" ht="21" customHeight="1">
      <c r="B7" s="32"/>
      <c r="C7" s="11"/>
      <c r="D7" s="11"/>
      <c r="E7" s="11"/>
      <c r="F7" s="11"/>
      <c r="G7" s="75"/>
      <c r="H7" s="87"/>
      <c r="I7" s="6" t="s">
        <v>162</v>
      </c>
      <c r="J7" s="87"/>
      <c r="K7" s="6" t="s">
        <v>163</v>
      </c>
      <c r="L7" s="87"/>
      <c r="M7" s="114" t="s">
        <v>164</v>
      </c>
    </row>
    <row r="8" spans="2:13" ht="21" customHeight="1">
      <c r="B8" s="32"/>
      <c r="C8" s="11"/>
      <c r="D8" s="11"/>
      <c r="E8" s="11"/>
      <c r="F8" s="11"/>
      <c r="G8" s="75"/>
      <c r="H8" s="87"/>
      <c r="I8" s="6" t="s">
        <v>162</v>
      </c>
      <c r="J8" s="87"/>
      <c r="K8" s="6" t="s">
        <v>163</v>
      </c>
      <c r="L8" s="87"/>
      <c r="M8" s="7" t="s">
        <v>164</v>
      </c>
    </row>
    <row r="9" spans="2:13" ht="21" customHeight="1">
      <c r="B9" s="32"/>
      <c r="C9" s="11"/>
      <c r="D9" s="11"/>
      <c r="E9" s="11"/>
      <c r="F9" s="11"/>
      <c r="G9" s="75"/>
      <c r="H9" s="87"/>
      <c r="I9" s="6" t="s">
        <v>162</v>
      </c>
      <c r="J9" s="87"/>
      <c r="K9" s="6" t="s">
        <v>163</v>
      </c>
      <c r="L9" s="87"/>
      <c r="M9" s="7" t="s">
        <v>164</v>
      </c>
    </row>
    <row r="10" spans="2:13" ht="21" customHeight="1">
      <c r="B10" s="32"/>
      <c r="C10" s="11"/>
      <c r="D10" s="11"/>
      <c r="E10" s="11"/>
      <c r="F10" s="11"/>
      <c r="G10" s="75"/>
      <c r="H10" s="87"/>
      <c r="I10" s="6" t="s">
        <v>162</v>
      </c>
      <c r="J10" s="87"/>
      <c r="K10" s="6" t="s">
        <v>163</v>
      </c>
      <c r="L10" s="87"/>
      <c r="M10" s="7" t="s">
        <v>164</v>
      </c>
    </row>
    <row r="11" spans="2:13" ht="21" customHeight="1">
      <c r="B11" s="32"/>
      <c r="C11" s="11"/>
      <c r="D11" s="11"/>
      <c r="E11" s="11"/>
      <c r="F11" s="11"/>
      <c r="G11" s="75"/>
      <c r="H11" s="87"/>
      <c r="I11" s="6" t="s">
        <v>162</v>
      </c>
      <c r="J11" s="87"/>
      <c r="K11" s="6" t="s">
        <v>163</v>
      </c>
      <c r="L11" s="87"/>
      <c r="M11" s="7" t="s">
        <v>164</v>
      </c>
    </row>
    <row r="12" spans="2:13" ht="21" customHeight="1">
      <c r="B12" s="32"/>
      <c r="C12" s="11"/>
      <c r="D12" s="11"/>
      <c r="E12" s="11"/>
      <c r="F12" s="11"/>
      <c r="G12" s="75"/>
      <c r="H12" s="87"/>
      <c r="I12" s="6" t="s">
        <v>162</v>
      </c>
      <c r="J12" s="87"/>
      <c r="K12" s="6" t="s">
        <v>163</v>
      </c>
      <c r="L12" s="87"/>
      <c r="M12" s="7" t="s">
        <v>164</v>
      </c>
    </row>
    <row r="13" spans="2:13" ht="21" customHeight="1">
      <c r="B13" s="32"/>
      <c r="C13" s="11"/>
      <c r="D13" s="11"/>
      <c r="E13" s="11"/>
      <c r="F13" s="11"/>
      <c r="G13" s="75"/>
      <c r="H13" s="87"/>
      <c r="I13" s="6" t="s">
        <v>162</v>
      </c>
      <c r="J13" s="87"/>
      <c r="K13" s="6" t="s">
        <v>163</v>
      </c>
      <c r="L13" s="87"/>
      <c r="M13" s="7" t="s">
        <v>164</v>
      </c>
    </row>
    <row r="14" spans="2:13" ht="21" customHeight="1">
      <c r="B14" s="32"/>
      <c r="C14" s="11"/>
      <c r="D14" s="11"/>
      <c r="E14" s="11"/>
      <c r="F14" s="11"/>
      <c r="G14" s="75"/>
      <c r="H14" s="87"/>
      <c r="I14" s="6" t="s">
        <v>162</v>
      </c>
      <c r="J14" s="87"/>
      <c r="K14" s="6" t="s">
        <v>163</v>
      </c>
      <c r="L14" s="87"/>
      <c r="M14" s="7" t="s">
        <v>164</v>
      </c>
    </row>
    <row r="15" spans="2:13" ht="21" customHeight="1">
      <c r="B15" s="32"/>
      <c r="C15" s="11"/>
      <c r="D15" s="11"/>
      <c r="E15" s="11"/>
      <c r="F15" s="11"/>
      <c r="G15" s="75"/>
      <c r="H15" s="87"/>
      <c r="I15" s="6" t="s">
        <v>162</v>
      </c>
      <c r="J15" s="87"/>
      <c r="K15" s="6" t="s">
        <v>163</v>
      </c>
      <c r="L15" s="87"/>
      <c r="M15" s="7" t="s">
        <v>164</v>
      </c>
    </row>
    <row r="16" spans="2:13" ht="21" customHeight="1">
      <c r="B16" s="32"/>
      <c r="C16" s="11"/>
      <c r="D16" s="11"/>
      <c r="E16" s="11"/>
      <c r="F16" s="11"/>
      <c r="G16" s="75"/>
      <c r="H16" s="87"/>
      <c r="I16" s="6" t="s">
        <v>162</v>
      </c>
      <c r="J16" s="87"/>
      <c r="K16" s="6" t="s">
        <v>163</v>
      </c>
      <c r="L16" s="87"/>
      <c r="M16" s="7" t="s">
        <v>164</v>
      </c>
    </row>
    <row r="17" spans="2:13" ht="21" customHeight="1">
      <c r="B17" s="32"/>
      <c r="C17" s="11"/>
      <c r="D17" s="11"/>
      <c r="E17" s="11"/>
      <c r="F17" s="11"/>
      <c r="G17" s="75"/>
      <c r="H17" s="87"/>
      <c r="I17" s="6" t="s">
        <v>162</v>
      </c>
      <c r="J17" s="87"/>
      <c r="K17" s="6" t="s">
        <v>163</v>
      </c>
      <c r="L17" s="87"/>
      <c r="M17" s="7" t="s">
        <v>164</v>
      </c>
    </row>
    <row r="18" spans="2:13" ht="21" customHeight="1">
      <c r="B18" s="32"/>
      <c r="C18" s="11"/>
      <c r="D18" s="11"/>
      <c r="E18" s="11"/>
      <c r="F18" s="11"/>
      <c r="G18" s="75"/>
      <c r="H18" s="87"/>
      <c r="I18" s="6" t="s">
        <v>162</v>
      </c>
      <c r="J18" s="87"/>
      <c r="K18" s="6" t="s">
        <v>163</v>
      </c>
      <c r="L18" s="87"/>
      <c r="M18" s="7" t="s">
        <v>164</v>
      </c>
    </row>
    <row r="19" spans="2:13" ht="21" customHeight="1">
      <c r="B19" s="32"/>
      <c r="C19" s="11"/>
      <c r="D19" s="11"/>
      <c r="E19" s="11"/>
      <c r="F19" s="11"/>
      <c r="G19" s="75"/>
      <c r="H19" s="87"/>
      <c r="I19" s="6" t="s">
        <v>162</v>
      </c>
      <c r="J19" s="87"/>
      <c r="K19" s="6" t="s">
        <v>163</v>
      </c>
      <c r="L19" s="87"/>
      <c r="M19" s="7" t="s">
        <v>164</v>
      </c>
    </row>
    <row r="20" spans="2:13" ht="21" customHeight="1">
      <c r="B20" s="32"/>
      <c r="C20" s="11"/>
      <c r="D20" s="11"/>
      <c r="E20" s="11"/>
      <c r="F20" s="11"/>
      <c r="G20" s="75"/>
      <c r="H20" s="87"/>
      <c r="I20" s="6" t="s">
        <v>162</v>
      </c>
      <c r="J20" s="87"/>
      <c r="K20" s="6" t="s">
        <v>163</v>
      </c>
      <c r="L20" s="87"/>
      <c r="M20" s="7" t="s">
        <v>164</v>
      </c>
    </row>
    <row r="21" spans="2:13" ht="21" customHeight="1">
      <c r="B21" s="32"/>
      <c r="C21" s="11"/>
      <c r="D21" s="11"/>
      <c r="E21" s="11"/>
      <c r="F21" s="11"/>
      <c r="G21" s="75"/>
      <c r="H21" s="87"/>
      <c r="I21" s="6" t="s">
        <v>162</v>
      </c>
      <c r="J21" s="87"/>
      <c r="K21" s="6" t="s">
        <v>163</v>
      </c>
      <c r="L21" s="87"/>
      <c r="M21" s="7" t="s">
        <v>164</v>
      </c>
    </row>
    <row r="22" spans="2:13" ht="21" customHeight="1">
      <c r="B22" s="32"/>
      <c r="C22" s="11"/>
      <c r="D22" s="11"/>
      <c r="E22" s="11"/>
      <c r="F22" s="11"/>
      <c r="G22" s="75"/>
      <c r="H22" s="87"/>
      <c r="I22" s="6" t="s">
        <v>162</v>
      </c>
      <c r="J22" s="87"/>
      <c r="K22" s="6" t="s">
        <v>163</v>
      </c>
      <c r="L22" s="87"/>
      <c r="M22" s="7" t="s">
        <v>164</v>
      </c>
    </row>
    <row r="23" spans="2:13" ht="21" customHeight="1">
      <c r="B23" s="32"/>
      <c r="C23" s="11"/>
      <c r="D23" s="11"/>
      <c r="E23" s="11"/>
      <c r="F23" s="11"/>
      <c r="G23" s="75"/>
      <c r="H23" s="87"/>
      <c r="I23" s="6" t="s">
        <v>162</v>
      </c>
      <c r="J23" s="87"/>
      <c r="K23" s="6" t="s">
        <v>163</v>
      </c>
      <c r="L23" s="87"/>
      <c r="M23" s="7" t="s">
        <v>164</v>
      </c>
    </row>
    <row r="24" spans="2:13" ht="21" customHeight="1">
      <c r="B24" s="32"/>
      <c r="C24" s="11"/>
      <c r="D24" s="11"/>
      <c r="E24" s="11"/>
      <c r="F24" s="11"/>
      <c r="G24" s="5"/>
      <c r="H24" s="87"/>
      <c r="I24" s="6" t="s">
        <v>162</v>
      </c>
      <c r="J24" s="87"/>
      <c r="K24" s="6" t="s">
        <v>163</v>
      </c>
      <c r="L24" s="87"/>
      <c r="M24" s="7" t="s">
        <v>164</v>
      </c>
    </row>
  </sheetData>
  <sheetProtection/>
  <mergeCells count="3">
    <mergeCell ref="B2:M2"/>
    <mergeCell ref="G6:M6"/>
    <mergeCell ref="F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S15" sqref="S15"/>
    </sheetView>
  </sheetViews>
  <sheetFormatPr defaultColWidth="9.140625" defaultRowHeight="25.5" customHeight="1"/>
  <cols>
    <col min="1" max="35" width="2.7109375" style="2" customWidth="1"/>
    <col min="36" max="16384" width="9.00390625" style="2" customWidth="1"/>
  </cols>
  <sheetData>
    <row r="1" ht="25.5" customHeight="1">
      <c r="A1" s="2" t="s">
        <v>85</v>
      </c>
    </row>
    <row r="3" spans="1:33" ht="25.5" customHeight="1">
      <c r="A3" s="130" t="s">
        <v>86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</row>
    <row r="5" spans="23:32" ht="25.5" customHeight="1">
      <c r="W5" s="30"/>
      <c r="X5" s="258" t="s">
        <v>187</v>
      </c>
      <c r="Y5" s="258"/>
      <c r="Z5" s="30"/>
      <c r="AA5" s="30" t="s">
        <v>87</v>
      </c>
      <c r="AB5" s="30"/>
      <c r="AC5" s="30" t="s">
        <v>88</v>
      </c>
      <c r="AD5" s="30"/>
      <c r="AE5" s="30" t="s">
        <v>89</v>
      </c>
      <c r="AF5" s="30"/>
    </row>
    <row r="7" spans="2:13" ht="25.5" customHeight="1">
      <c r="B7" s="130" t="s">
        <v>90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30"/>
    </row>
    <row r="9" spans="11:33" ht="25.5" customHeight="1">
      <c r="K9" s="2" t="s">
        <v>91</v>
      </c>
      <c r="N9" s="30" t="s">
        <v>92</v>
      </c>
      <c r="O9" s="30"/>
      <c r="P9" s="30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7"/>
      <c r="AD9" s="257"/>
      <c r="AE9" s="257"/>
      <c r="AF9" s="257"/>
      <c r="AG9" s="257"/>
    </row>
    <row r="10" spans="14:33" ht="25.5" customHeight="1">
      <c r="N10" s="30" t="s">
        <v>93</v>
      </c>
      <c r="O10" s="30"/>
      <c r="P10" s="30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</row>
    <row r="11" spans="14:30" ht="25.5" customHeight="1">
      <c r="N11" s="30" t="s">
        <v>94</v>
      </c>
      <c r="O11" s="30"/>
      <c r="P11" s="30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73" t="s">
        <v>95</v>
      </c>
    </row>
    <row r="13" spans="13:29" ht="25.5" customHeight="1">
      <c r="M13" s="127" t="s">
        <v>188</v>
      </c>
      <c r="N13" s="72"/>
      <c r="O13" s="72" t="s">
        <v>87</v>
      </c>
      <c r="P13" s="72"/>
      <c r="Q13" s="72" t="s">
        <v>88</v>
      </c>
      <c r="R13" s="72"/>
      <c r="S13" s="2" t="s">
        <v>189</v>
      </c>
      <c r="Y13" s="72"/>
      <c r="AA13" s="72"/>
      <c r="AC13" s="72"/>
    </row>
    <row r="14" ht="25.5" customHeight="1">
      <c r="B14" s="2" t="s">
        <v>96</v>
      </c>
    </row>
    <row r="17" spans="11:33" ht="25.5" customHeight="1">
      <c r="K17" s="2" t="s">
        <v>97</v>
      </c>
      <c r="N17" s="30" t="s">
        <v>92</v>
      </c>
      <c r="O17" s="30"/>
      <c r="P17" s="30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</row>
    <row r="18" spans="14:33" ht="25.5" customHeight="1">
      <c r="N18" s="30" t="s">
        <v>93</v>
      </c>
      <c r="O18" s="30"/>
      <c r="P18" s="30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</row>
    <row r="19" spans="14:30" ht="25.5" customHeight="1">
      <c r="N19" s="30" t="s">
        <v>94</v>
      </c>
      <c r="O19" s="30"/>
      <c r="P19" s="30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73" t="s">
        <v>95</v>
      </c>
    </row>
    <row r="22" spans="1:32" ht="25.5" customHeight="1">
      <c r="A22" s="130" t="s">
        <v>98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</row>
    <row r="24" ht="25.5" customHeight="1">
      <c r="B24" s="2" t="s">
        <v>99</v>
      </c>
    </row>
    <row r="25" ht="25.5" customHeight="1">
      <c r="B25" s="2" t="s">
        <v>100</v>
      </c>
    </row>
    <row r="26" ht="25.5" customHeight="1">
      <c r="B26" s="2" t="s">
        <v>101</v>
      </c>
    </row>
    <row r="27" ht="25.5" customHeight="1">
      <c r="B27" s="2" t="s">
        <v>102</v>
      </c>
    </row>
    <row r="28" ht="25.5" customHeight="1">
      <c r="B28" s="2" t="s">
        <v>103</v>
      </c>
    </row>
  </sheetData>
  <sheetProtection/>
  <mergeCells count="10">
    <mergeCell ref="Q17:AG17"/>
    <mergeCell ref="Q18:AG18"/>
    <mergeCell ref="Q19:AC19"/>
    <mergeCell ref="A22:AF22"/>
    <mergeCell ref="A3:AG3"/>
    <mergeCell ref="X5:Y5"/>
    <mergeCell ref="B7:L7"/>
    <mergeCell ref="Q9:AG9"/>
    <mergeCell ref="Q10:AG10"/>
    <mergeCell ref="Q11:AC11"/>
  </mergeCells>
  <printOptions/>
  <pageMargins left="0.7" right="0.53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5"/>
  <sheetViews>
    <sheetView zoomScalePageLayoutView="0" workbookViewId="0" topLeftCell="A1">
      <selection activeCell="J15" sqref="J15"/>
    </sheetView>
  </sheetViews>
  <sheetFormatPr defaultColWidth="9.140625" defaultRowHeight="22.5" customHeight="1"/>
  <cols>
    <col min="1" max="36" width="2.7109375" style="2" customWidth="1"/>
    <col min="37" max="16384" width="9.00390625" style="2" customWidth="1"/>
  </cols>
  <sheetData>
    <row r="1" ht="22.5" customHeight="1">
      <c r="A1" s="67" t="s">
        <v>104</v>
      </c>
    </row>
    <row r="3" spans="1:32" ht="22.5" customHeight="1">
      <c r="A3" s="130" t="s">
        <v>105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5" spans="23:31" ht="22.5" customHeight="1">
      <c r="W5" s="258" t="s">
        <v>187</v>
      </c>
      <c r="X5" s="258"/>
      <c r="Y5" s="30"/>
      <c r="Z5" s="30" t="s">
        <v>87</v>
      </c>
      <c r="AA5" s="30"/>
      <c r="AB5" s="30" t="s">
        <v>88</v>
      </c>
      <c r="AC5" s="30"/>
      <c r="AD5" s="30" t="s">
        <v>89</v>
      </c>
      <c r="AE5" s="30"/>
    </row>
    <row r="7" ht="22.5" customHeight="1">
      <c r="C7" s="2" t="s">
        <v>106</v>
      </c>
    </row>
    <row r="9" spans="5:32" ht="22.5" customHeight="1">
      <c r="E9" s="259"/>
      <c r="F9" s="260"/>
      <c r="G9" s="33"/>
      <c r="H9" s="33"/>
      <c r="I9" s="143" t="s">
        <v>107</v>
      </c>
      <c r="J9" s="144"/>
      <c r="K9" s="144"/>
      <c r="L9" s="144"/>
      <c r="M9" s="144"/>
      <c r="N9" s="144"/>
      <c r="O9" s="261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2"/>
      <c r="AE9" s="262"/>
      <c r="AF9" s="263"/>
    </row>
    <row r="10" spans="5:32" ht="22.5" customHeight="1">
      <c r="E10" s="259"/>
      <c r="F10" s="260"/>
      <c r="G10" s="33"/>
      <c r="H10" s="33"/>
      <c r="I10" s="264" t="s">
        <v>3</v>
      </c>
      <c r="J10" s="265"/>
      <c r="K10" s="265"/>
      <c r="L10" s="265"/>
      <c r="M10" s="265"/>
      <c r="N10" s="266"/>
      <c r="O10" s="267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5:32" ht="22.5" customHeight="1">
      <c r="E11" s="259"/>
      <c r="F11" s="260"/>
      <c r="G11" s="33"/>
      <c r="H11" s="33"/>
      <c r="I11" s="264" t="s">
        <v>108</v>
      </c>
      <c r="J11" s="265"/>
      <c r="K11" s="265"/>
      <c r="L11" s="265"/>
      <c r="M11" s="265"/>
      <c r="N11" s="266"/>
      <c r="O11" s="270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74" t="s">
        <v>109</v>
      </c>
      <c r="AF11" s="35"/>
    </row>
    <row r="12" spans="5:32" ht="22.5" customHeight="1">
      <c r="E12" s="259"/>
      <c r="F12" s="260"/>
      <c r="G12" s="33"/>
      <c r="H12" s="33"/>
      <c r="I12" s="143" t="s">
        <v>110</v>
      </c>
      <c r="J12" s="144"/>
      <c r="K12" s="144"/>
      <c r="L12" s="144"/>
      <c r="M12" s="144"/>
      <c r="N12" s="144"/>
      <c r="O12" s="270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2"/>
    </row>
    <row r="14" spans="4:10" ht="22.5" customHeight="1">
      <c r="D14" s="127" t="s">
        <v>187</v>
      </c>
      <c r="E14" s="72"/>
      <c r="F14" s="72" t="s">
        <v>87</v>
      </c>
      <c r="G14" s="72"/>
      <c r="H14" s="72" t="s">
        <v>111</v>
      </c>
      <c r="I14" s="72"/>
      <c r="J14" s="2" t="s">
        <v>190</v>
      </c>
    </row>
    <row r="15" ht="22.5" customHeight="1">
      <c r="B15" s="2" t="s">
        <v>112</v>
      </c>
    </row>
    <row r="16" ht="22.5" customHeight="1">
      <c r="B16" s="2" t="s">
        <v>113</v>
      </c>
    </row>
    <row r="18" ht="22.5" customHeight="1">
      <c r="B18" s="2" t="s">
        <v>114</v>
      </c>
    </row>
    <row r="19" spans="3:32" ht="22.5" customHeight="1">
      <c r="C19" s="1" t="s">
        <v>115</v>
      </c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3:32" ht="22.5" customHeight="1">
      <c r="C20" s="29" t="s">
        <v>116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4"/>
    </row>
    <row r="21" spans="3:32" ht="22.5" customHeight="1"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7"/>
    </row>
    <row r="22" spans="3:32" ht="22.5" customHeight="1">
      <c r="C22" s="34" t="s">
        <v>117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5"/>
    </row>
    <row r="23" spans="3:32" ht="22.5" customHeight="1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5" ht="22.5" customHeight="1">
      <c r="B25" s="2" t="s">
        <v>118</v>
      </c>
    </row>
    <row r="26" spans="3:32" ht="22.5" customHeight="1">
      <c r="C26" s="29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4"/>
    </row>
    <row r="27" spans="3:32" ht="22.5" customHeight="1">
      <c r="C27" s="34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5"/>
    </row>
    <row r="28" spans="3:32" ht="22.5" customHeight="1">
      <c r="C28" s="3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5"/>
    </row>
    <row r="29" spans="3:32" ht="22.5" customHeight="1">
      <c r="C29" s="15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7"/>
    </row>
    <row r="31" ht="22.5" customHeight="1">
      <c r="B31" s="2" t="s">
        <v>119</v>
      </c>
    </row>
    <row r="32" spans="3:32" ht="22.5" customHeight="1">
      <c r="C32" s="143" t="s">
        <v>107</v>
      </c>
      <c r="D32" s="144"/>
      <c r="E32" s="144"/>
      <c r="F32" s="144"/>
      <c r="G32" s="144"/>
      <c r="H32" s="144"/>
      <c r="I32" s="270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</row>
    <row r="33" spans="3:32" ht="22.5" customHeight="1">
      <c r="C33" s="264" t="s">
        <v>3</v>
      </c>
      <c r="D33" s="265"/>
      <c r="E33" s="265"/>
      <c r="F33" s="265"/>
      <c r="G33" s="265"/>
      <c r="H33" s="265"/>
      <c r="I33" s="273"/>
      <c r="J33" s="274"/>
      <c r="K33" s="274"/>
      <c r="L33" s="274"/>
      <c r="M33" s="274"/>
      <c r="N33" s="274"/>
      <c r="O33" s="274"/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5"/>
    </row>
    <row r="34" spans="3:32" ht="22.5" customHeight="1">
      <c r="C34" s="264" t="s">
        <v>120</v>
      </c>
      <c r="D34" s="265"/>
      <c r="E34" s="265"/>
      <c r="F34" s="265"/>
      <c r="G34" s="265"/>
      <c r="H34" s="265"/>
      <c r="I34" s="273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5"/>
    </row>
    <row r="35" spans="3:32" ht="22.5" customHeight="1">
      <c r="C35" s="143" t="s">
        <v>121</v>
      </c>
      <c r="D35" s="144"/>
      <c r="E35" s="144"/>
      <c r="F35" s="144"/>
      <c r="G35" s="144"/>
      <c r="H35" s="144"/>
      <c r="I35" s="270"/>
      <c r="J35" s="271"/>
      <c r="K35" s="271"/>
      <c r="L35" s="271"/>
      <c r="M35" s="271"/>
      <c r="N35" s="271"/>
      <c r="O35" s="271"/>
      <c r="P35" s="271"/>
      <c r="Q35" s="271"/>
      <c r="R35" s="271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2"/>
    </row>
  </sheetData>
  <sheetProtection/>
  <mergeCells count="22">
    <mergeCell ref="C35:H35"/>
    <mergeCell ref="I35:AF35"/>
    <mergeCell ref="C32:H32"/>
    <mergeCell ref="I32:AF32"/>
    <mergeCell ref="C33:H33"/>
    <mergeCell ref="I33:AF33"/>
    <mergeCell ref="C34:H34"/>
    <mergeCell ref="I34:AF34"/>
    <mergeCell ref="E11:F11"/>
    <mergeCell ref="I11:N11"/>
    <mergeCell ref="O11:AD11"/>
    <mergeCell ref="E12:F12"/>
    <mergeCell ref="I12:N12"/>
    <mergeCell ref="O12:AF12"/>
    <mergeCell ref="A3:AF3"/>
    <mergeCell ref="W5:X5"/>
    <mergeCell ref="E9:F9"/>
    <mergeCell ref="I9:N9"/>
    <mergeCell ref="O9:AF9"/>
    <mergeCell ref="E10:F10"/>
    <mergeCell ref="I10:N10"/>
    <mergeCell ref="O10:A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2"/>
  <sheetViews>
    <sheetView zoomScalePageLayoutView="0" workbookViewId="0" topLeftCell="A1">
      <selection activeCell="J15" sqref="J15"/>
    </sheetView>
  </sheetViews>
  <sheetFormatPr defaultColWidth="9.140625" defaultRowHeight="22.5" customHeight="1"/>
  <cols>
    <col min="1" max="36" width="2.7109375" style="2" customWidth="1"/>
    <col min="37" max="16384" width="9.00390625" style="2" customWidth="1"/>
  </cols>
  <sheetData>
    <row r="1" ht="22.5" customHeight="1">
      <c r="A1" s="67" t="s">
        <v>122</v>
      </c>
    </row>
    <row r="3" spans="1:32" ht="22.5" customHeight="1">
      <c r="A3" s="130" t="s">
        <v>139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</row>
    <row r="5" spans="23:31" ht="22.5" customHeight="1">
      <c r="W5" s="258" t="s">
        <v>187</v>
      </c>
      <c r="X5" s="258"/>
      <c r="Y5" s="30"/>
      <c r="Z5" s="30" t="s">
        <v>87</v>
      </c>
      <c r="AA5" s="30"/>
      <c r="AB5" s="30" t="s">
        <v>88</v>
      </c>
      <c r="AC5" s="30"/>
      <c r="AD5" s="30" t="s">
        <v>89</v>
      </c>
      <c r="AE5" s="30"/>
    </row>
    <row r="7" ht="22.5" customHeight="1">
      <c r="C7" s="2" t="s">
        <v>106</v>
      </c>
    </row>
    <row r="9" spans="5:32" ht="22.5" customHeight="1">
      <c r="E9" s="259"/>
      <c r="F9" s="260"/>
      <c r="G9" s="33"/>
      <c r="H9" s="33"/>
      <c r="I9" s="143" t="s">
        <v>107</v>
      </c>
      <c r="J9" s="144"/>
      <c r="K9" s="144"/>
      <c r="L9" s="144"/>
      <c r="M9" s="144"/>
      <c r="N9" s="144"/>
      <c r="O9" s="270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2"/>
    </row>
    <row r="10" spans="5:32" ht="22.5" customHeight="1">
      <c r="E10" s="259"/>
      <c r="F10" s="260"/>
      <c r="G10" s="33"/>
      <c r="H10" s="33"/>
      <c r="I10" s="264" t="s">
        <v>3</v>
      </c>
      <c r="J10" s="265"/>
      <c r="K10" s="265"/>
      <c r="L10" s="265"/>
      <c r="M10" s="265"/>
      <c r="N10" s="266"/>
      <c r="O10" s="267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9"/>
    </row>
    <row r="11" spans="5:32" ht="22.5" customHeight="1">
      <c r="E11" s="259"/>
      <c r="F11" s="260"/>
      <c r="G11" s="33"/>
      <c r="H11" s="33"/>
      <c r="I11" s="264" t="s">
        <v>108</v>
      </c>
      <c r="J11" s="265"/>
      <c r="K11" s="265"/>
      <c r="L11" s="265"/>
      <c r="M11" s="265"/>
      <c r="N11" s="266"/>
      <c r="O11" s="270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74" t="s">
        <v>109</v>
      </c>
      <c r="AF11" s="35"/>
    </row>
    <row r="12" spans="5:32" ht="22.5" customHeight="1">
      <c r="E12" s="259"/>
      <c r="F12" s="260"/>
      <c r="G12" s="33"/>
      <c r="H12" s="33"/>
      <c r="I12" s="143" t="s">
        <v>110</v>
      </c>
      <c r="J12" s="144"/>
      <c r="K12" s="144"/>
      <c r="L12" s="144"/>
      <c r="M12" s="144"/>
      <c r="N12" s="144"/>
      <c r="O12" s="270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2"/>
    </row>
    <row r="14" spans="4:10" ht="22.5" customHeight="1">
      <c r="D14" s="127" t="s">
        <v>187</v>
      </c>
      <c r="E14" s="72"/>
      <c r="F14" s="72" t="s">
        <v>87</v>
      </c>
      <c r="G14" s="72"/>
      <c r="H14" s="72" t="s">
        <v>123</v>
      </c>
      <c r="I14" s="72"/>
      <c r="J14" s="2" t="s">
        <v>190</v>
      </c>
    </row>
    <row r="15" ht="22.5" customHeight="1">
      <c r="B15" s="2" t="s">
        <v>112</v>
      </c>
    </row>
    <row r="16" ht="22.5" customHeight="1">
      <c r="B16" s="2" t="s">
        <v>140</v>
      </c>
    </row>
    <row r="18" ht="22.5" customHeight="1">
      <c r="B18" s="2" t="s">
        <v>114</v>
      </c>
    </row>
    <row r="19" spans="3:32" ht="22.5" customHeight="1">
      <c r="C19" s="1" t="s">
        <v>141</v>
      </c>
      <c r="D19" s="13"/>
      <c r="E19" s="13"/>
      <c r="F19" s="13"/>
      <c r="G19" s="13"/>
      <c r="H19" s="13"/>
      <c r="I19" s="13"/>
      <c r="J19" s="13"/>
      <c r="K19" s="14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4"/>
    </row>
    <row r="20" spans="3:32" ht="22.5" customHeight="1">
      <c r="C20" s="71" t="s">
        <v>124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5"/>
    </row>
    <row r="21" spans="3:32" ht="22.5" customHeight="1">
      <c r="C21" s="71" t="s">
        <v>125</v>
      </c>
      <c r="D21" s="33"/>
      <c r="E21" s="33"/>
      <c r="F21" s="33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33" t="s">
        <v>126</v>
      </c>
      <c r="AF21" s="35"/>
    </row>
    <row r="22" spans="3:32" ht="22.5" customHeight="1">
      <c r="C22" s="29" t="s">
        <v>116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4"/>
    </row>
    <row r="23" spans="3:32" ht="22.5" customHeight="1"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3:32" ht="22.5" customHeight="1">
      <c r="C24" s="34" t="s">
        <v>117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5"/>
    </row>
    <row r="25" spans="3:32" ht="22.5" customHeight="1"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7"/>
    </row>
    <row r="28" ht="22.5" customHeight="1">
      <c r="B28" s="2" t="s">
        <v>119</v>
      </c>
    </row>
    <row r="29" spans="3:32" ht="22.5" customHeight="1">
      <c r="C29" s="143" t="s">
        <v>127</v>
      </c>
      <c r="D29" s="144"/>
      <c r="E29" s="144"/>
      <c r="F29" s="144"/>
      <c r="G29" s="144"/>
      <c r="H29" s="144"/>
      <c r="I29" s="144"/>
      <c r="J29" s="270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  <c r="X29" s="271"/>
      <c r="Y29" s="271"/>
      <c r="Z29" s="271"/>
      <c r="AA29" s="271"/>
      <c r="AB29" s="271"/>
      <c r="AC29" s="271"/>
      <c r="AD29" s="271"/>
      <c r="AE29" s="271"/>
      <c r="AF29" s="272"/>
    </row>
    <row r="30" spans="3:32" ht="22.5" customHeight="1">
      <c r="C30" s="277" t="s">
        <v>3</v>
      </c>
      <c r="D30" s="278"/>
      <c r="E30" s="278"/>
      <c r="F30" s="278"/>
      <c r="G30" s="278"/>
      <c r="H30" s="278"/>
      <c r="I30" s="278"/>
      <c r="J30" s="270"/>
      <c r="K30" s="271"/>
      <c r="L30" s="271"/>
      <c r="M30" s="271"/>
      <c r="N30" s="271"/>
      <c r="O30" s="271"/>
      <c r="P30" s="271"/>
      <c r="Q30" s="271"/>
      <c r="R30" s="271"/>
      <c r="S30" s="271"/>
      <c r="T30" s="271"/>
      <c r="U30" s="271"/>
      <c r="V30" s="271"/>
      <c r="W30" s="271"/>
      <c r="X30" s="271"/>
      <c r="Y30" s="271"/>
      <c r="Z30" s="271"/>
      <c r="AA30" s="271"/>
      <c r="AB30" s="271"/>
      <c r="AC30" s="271"/>
      <c r="AD30" s="271"/>
      <c r="AE30" s="271"/>
      <c r="AF30" s="272"/>
    </row>
    <row r="31" spans="3:32" ht="22.5" customHeight="1">
      <c r="C31" s="264" t="s">
        <v>120</v>
      </c>
      <c r="D31" s="279"/>
      <c r="E31" s="279"/>
      <c r="F31" s="279"/>
      <c r="G31" s="279"/>
      <c r="H31" s="279"/>
      <c r="I31" s="279"/>
      <c r="J31" s="270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2"/>
    </row>
    <row r="32" spans="3:32" ht="22.5" customHeight="1">
      <c r="C32" s="137" t="s">
        <v>121</v>
      </c>
      <c r="D32" s="138"/>
      <c r="E32" s="138"/>
      <c r="F32" s="138"/>
      <c r="G32" s="138"/>
      <c r="H32" s="138"/>
      <c r="I32" s="138"/>
      <c r="J32" s="270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2"/>
    </row>
  </sheetData>
  <sheetProtection/>
  <mergeCells count="23">
    <mergeCell ref="C32:I32"/>
    <mergeCell ref="J32:AF32"/>
    <mergeCell ref="G21:AD21"/>
    <mergeCell ref="C29:I29"/>
    <mergeCell ref="J29:AF29"/>
    <mergeCell ref="C30:I30"/>
    <mergeCell ref="J30:AF30"/>
    <mergeCell ref="C31:I31"/>
    <mergeCell ref="J31:AF31"/>
    <mergeCell ref="E11:F11"/>
    <mergeCell ref="I11:N11"/>
    <mergeCell ref="O11:AD11"/>
    <mergeCell ref="E12:F12"/>
    <mergeCell ref="I12:N12"/>
    <mergeCell ref="O12:AF12"/>
    <mergeCell ref="A3:AF3"/>
    <mergeCell ref="W5:X5"/>
    <mergeCell ref="E9:F9"/>
    <mergeCell ref="I9:N9"/>
    <mergeCell ref="O9:AF9"/>
    <mergeCell ref="E10:F10"/>
    <mergeCell ref="I10:N10"/>
    <mergeCell ref="O10:A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HB120</dc:creator>
  <cp:keywords/>
  <dc:description/>
  <cp:lastModifiedBy>HB120</cp:lastModifiedBy>
  <cp:lastPrinted>2020-12-09T06:38:39Z</cp:lastPrinted>
  <dcterms:created xsi:type="dcterms:W3CDTF">2011-08-16T01:02:59Z</dcterms:created>
  <dcterms:modified xsi:type="dcterms:W3CDTF">2020-12-10T07:02:13Z</dcterms:modified>
  <cp:category/>
  <cp:version/>
  <cp:contentType/>
  <cp:contentStatus/>
</cp:coreProperties>
</file>